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7F3E3D14-B4E4-4464-A4BD-69A9DDA34CEF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Dashboard" sheetId="13" r:id="rId1"/>
    <sheet name="Özet Veri" sheetId="14" r:id="rId2"/>
    <sheet name="Veri" sheetId="12" r:id="rId3"/>
  </sheets>
  <definedNames>
    <definedName name="_xlnm._FilterDatabase" localSheetId="2" hidden="1">Veri!$A$3:$L$2003</definedName>
    <definedName name="Dilimleyici_BİRİM">#N/A</definedName>
    <definedName name="Dilimleyici_CİNSİYET">#N/A</definedName>
    <definedName name="Dilimleyici_UNVAN">#N/A</definedName>
    <definedName name="YerelZamanÇizelgesi_İŞE_GİRİŞ_TARİHİ">#N/A</definedName>
  </definedNames>
  <calcPr calcId="191029"/>
  <pivotCaches>
    <pivotCache cacheId="8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8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<sst xmlns="http://schemas.openxmlformats.org/spreadsheetml/2006/main" count="12158" uniqueCount="4115">
  <si>
    <t>Genel Toplam</t>
  </si>
  <si>
    <t>2007</t>
  </si>
  <si>
    <t>SİCİL</t>
  </si>
  <si>
    <t>AD SOYAD</t>
  </si>
  <si>
    <t>CİNSİYET</t>
  </si>
  <si>
    <t>UNVAN</t>
  </si>
  <si>
    <t>TEL NO</t>
  </si>
  <si>
    <t>BİRİM</t>
  </si>
  <si>
    <t>İL</t>
  </si>
  <si>
    <t>MAAŞ</t>
  </si>
  <si>
    <t>İŞE GİRİŞ TARİHİ</t>
  </si>
  <si>
    <t>FAZLA MESAİ</t>
  </si>
  <si>
    <t>PRİM</t>
  </si>
  <si>
    <t>MAİL ADRESİ</t>
  </si>
  <si>
    <t>AHMET ZABZUN</t>
  </si>
  <si>
    <t>Erkek</t>
  </si>
  <si>
    <t>TEKNİK UZMAN</t>
  </si>
  <si>
    <t>SATIŞ</t>
  </si>
  <si>
    <t>KIRŞEHİR</t>
  </si>
  <si>
    <t>ahmet.zabzun@akademi.com</t>
  </si>
  <si>
    <t>FIKRET GÜLEÇ</t>
  </si>
  <si>
    <t>TEKNİSYEN</t>
  </si>
  <si>
    <t>MUHASEBE</t>
  </si>
  <si>
    <t>TRABZON</t>
  </si>
  <si>
    <t>fikret.gulec@akademi.com</t>
  </si>
  <si>
    <t>HÜSEYİN YILDIZ</t>
  </si>
  <si>
    <t>TEKNİKER</t>
  </si>
  <si>
    <t>SAKARYA</t>
  </si>
  <si>
    <t>huseyin.yildiz@akademi.com</t>
  </si>
  <si>
    <t>MÜSLÜM ALBAYRAK</t>
  </si>
  <si>
    <t>YALOVA</t>
  </si>
  <si>
    <t>muslum.albayrak@akademi.com</t>
  </si>
  <si>
    <t>ELİF BAYRAKTAR</t>
  </si>
  <si>
    <t>Kadın</t>
  </si>
  <si>
    <t>PAZARLAMA</t>
  </si>
  <si>
    <t>AKSARAY</t>
  </si>
  <si>
    <t>elif.bayraktar@akademi.com</t>
  </si>
  <si>
    <t>NILAY KARAKUŞ</t>
  </si>
  <si>
    <t>MÜHENDİS</t>
  </si>
  <si>
    <t>SAMSUN</t>
  </si>
  <si>
    <t>nilay.karakus@akademi.com</t>
  </si>
  <si>
    <t>FATMA ÖZBEK</t>
  </si>
  <si>
    <t>KIRKLARELİ</t>
  </si>
  <si>
    <t>fatma.ozbek@akademi.com</t>
  </si>
  <si>
    <t>IRFAN DOĞAN</t>
  </si>
  <si>
    <t>HATAY</t>
  </si>
  <si>
    <t>irfan.dogan@akademi.com</t>
  </si>
  <si>
    <t>MERVE ATMACA</t>
  </si>
  <si>
    <t>ANKARA</t>
  </si>
  <si>
    <t>merve.atmaca@akademi.com</t>
  </si>
  <si>
    <t>ŞERİFE MESE</t>
  </si>
  <si>
    <t>ÇANKIRI</t>
  </si>
  <si>
    <t>serife.mese@akademi.com</t>
  </si>
  <si>
    <t>MEHMET ÖZPİLAN</t>
  </si>
  <si>
    <t>BİLGİ İŞLEM</t>
  </si>
  <si>
    <t>TUNCELİ</t>
  </si>
  <si>
    <t>mehmet.ozpilan@akademi.com</t>
  </si>
  <si>
    <t>CEMILE KORKMAZ</t>
  </si>
  <si>
    <t>MUŞ</t>
  </si>
  <si>
    <t>cemile.korkmaz@akademi.com</t>
  </si>
  <si>
    <t>ESRA BASAR</t>
  </si>
  <si>
    <t>MERSİN</t>
  </si>
  <si>
    <t>esra.basar@akademi.com</t>
  </si>
  <si>
    <t>ESRA AYDOĞAN</t>
  </si>
  <si>
    <t>MUĞLA</t>
  </si>
  <si>
    <t>esra.aydogan@akademi.com</t>
  </si>
  <si>
    <t>ALPAY KILIÇ</t>
  </si>
  <si>
    <t>alpay.kilic@akademi.com</t>
  </si>
  <si>
    <t>AHMET GÜLBAĞ</t>
  </si>
  <si>
    <t>ahmet.gulbag@akademi.com</t>
  </si>
  <si>
    <t>ADEM OLPAK</t>
  </si>
  <si>
    <t>adem.olpak@akademi.com</t>
  </si>
  <si>
    <t>DENİZ BAŞ</t>
  </si>
  <si>
    <t>deniz.bas@akademi.com</t>
  </si>
  <si>
    <t>NACIYE KÖKLÜ</t>
  </si>
  <si>
    <t>REKLAM</t>
  </si>
  <si>
    <t>AMASYA</t>
  </si>
  <si>
    <t>naciye.koklu@akademi.com</t>
  </si>
  <si>
    <t>MUSA BALCIK</t>
  </si>
  <si>
    <t>İZMİR</t>
  </si>
  <si>
    <t>musa.balcik@akademi.com</t>
  </si>
  <si>
    <t>LALE KOLSUZ</t>
  </si>
  <si>
    <t>BURDUR</t>
  </si>
  <si>
    <t>lale.kolsuz@akademi.com</t>
  </si>
  <si>
    <t>AHMET AKSOY</t>
  </si>
  <si>
    <t>BAYBURT</t>
  </si>
  <si>
    <t>ahmet.aksoy@akademi.com</t>
  </si>
  <si>
    <t>HACER HANTAŞ</t>
  </si>
  <si>
    <t>hacer.hantas@akademi.com</t>
  </si>
  <si>
    <t>ZÖHRE AYTEN YÜRÜMEZ</t>
  </si>
  <si>
    <t>ANTALYA</t>
  </si>
  <si>
    <t>zohre.yurumez@akademi.com</t>
  </si>
  <si>
    <t>IBRAHIM DUMAN</t>
  </si>
  <si>
    <t>İK</t>
  </si>
  <si>
    <t>AFYON</t>
  </si>
  <si>
    <t>ibrahim.duman@akademi.com</t>
  </si>
  <si>
    <t>MEHMET TONKAL</t>
  </si>
  <si>
    <t>mehmet.tonkal@akademi.com</t>
  </si>
  <si>
    <t>ALİ CANYURT</t>
  </si>
  <si>
    <t>demet.canyurt@akademi.com</t>
  </si>
  <si>
    <t>ÖMER YILMAZ</t>
  </si>
  <si>
    <t>ESKİŞEHİR</t>
  </si>
  <si>
    <t>omer.yilmaz@akademi.com</t>
  </si>
  <si>
    <t>MEHMET FATİH ÖZPARMAKSIZ</t>
  </si>
  <si>
    <t>mehmet.fatih@akademi.com</t>
  </si>
  <si>
    <t>ERDİNÇ BOSTANCI</t>
  </si>
  <si>
    <t>erdinc.bostanci@akademi.com</t>
  </si>
  <si>
    <t>ZELİHA ÖZGÜL</t>
  </si>
  <si>
    <t>SİVAS</t>
  </si>
  <si>
    <t>zeliha.ozgul@akademi.com</t>
  </si>
  <si>
    <t>DEVRİM ÖZ</t>
  </si>
  <si>
    <t>devrim.oz@akademi.com</t>
  </si>
  <si>
    <t>YENER ACAR</t>
  </si>
  <si>
    <t>BALIKESİR</t>
  </si>
  <si>
    <t>yener.acar@akademi.com</t>
  </si>
  <si>
    <t>SAZIYE ERBAŞ</t>
  </si>
  <si>
    <t>saziye.erbas@akademi.com</t>
  </si>
  <si>
    <t>BAHAR YALÇIN</t>
  </si>
  <si>
    <t>bahar.yalcin@akademi.com</t>
  </si>
  <si>
    <t>AHMET KADEROĞLU</t>
  </si>
  <si>
    <t>ayse.kaderoglu@akademi.com</t>
  </si>
  <si>
    <t>BIRSEN YALCI</t>
  </si>
  <si>
    <t>ADANA</t>
  </si>
  <si>
    <t>birsen.yalci@akademi.com</t>
  </si>
  <si>
    <t>MELEK ÇERTMEK</t>
  </si>
  <si>
    <t>melek.certmek@akademi.com</t>
  </si>
  <si>
    <t>AVDİ YILDIRIM</t>
  </si>
  <si>
    <t>avdi.yildirim@akademi.com</t>
  </si>
  <si>
    <t>ERDOGAN DİKMEN</t>
  </si>
  <si>
    <t>MALATYA</t>
  </si>
  <si>
    <t>erdogan.dikmen@akademi.com</t>
  </si>
  <si>
    <t>MEHMET SEREN</t>
  </si>
  <si>
    <t>OSMANİYE</t>
  </si>
  <si>
    <t>mehmet.seren@akademi.com</t>
  </si>
  <si>
    <t>MUSTAFA YAKAR</t>
  </si>
  <si>
    <t>mustafa.yakar@akademi.com</t>
  </si>
  <si>
    <t>SİNEM BUDAK</t>
  </si>
  <si>
    <t>YÖNETİCİ</t>
  </si>
  <si>
    <t>BARTIN</t>
  </si>
  <si>
    <t>sinem.budak@akademi.com</t>
  </si>
  <si>
    <t>RECEP KILIC</t>
  </si>
  <si>
    <t>recep.kilic@akademi.com</t>
  </si>
  <si>
    <t>ESRA DERİNKAYA</t>
  </si>
  <si>
    <t>MÜDÜR</t>
  </si>
  <si>
    <t>İSTANBUL</t>
  </si>
  <si>
    <t>esra.derinkaya@akademi.com</t>
  </si>
  <si>
    <t>ALEV ALMAZ</t>
  </si>
  <si>
    <t>KIRIKKALE</t>
  </si>
  <si>
    <t>alev.almaz@akademi.com</t>
  </si>
  <si>
    <t>UĞUR UYAR</t>
  </si>
  <si>
    <t>ugur.uyar@akademi.com</t>
  </si>
  <si>
    <t>SIBEL KARAKAYA</t>
  </si>
  <si>
    <t>HEMŞİRE</t>
  </si>
  <si>
    <t>DİYARBAKIR</t>
  </si>
  <si>
    <t>sibel.karakaya@akademi.com</t>
  </si>
  <si>
    <t>SABRIYE KIS</t>
  </si>
  <si>
    <t>sabriye.kis@akademi.com</t>
  </si>
  <si>
    <t>VELİ YENER</t>
  </si>
  <si>
    <t>veli.yener@akademi.com</t>
  </si>
  <si>
    <t>AHMET DEMİREL</t>
  </si>
  <si>
    <t>KARAMAN</t>
  </si>
  <si>
    <t>ahmet.demirel@akademi.com</t>
  </si>
  <si>
    <t>BURCIN KARAMAN</t>
  </si>
  <si>
    <t>burcin.karaman@akademi.com</t>
  </si>
  <si>
    <t>BÜLENT UYAN</t>
  </si>
  <si>
    <t>bulent.uyan@akademi.com</t>
  </si>
  <si>
    <t>BETÜL DURAN ÖZDEMİR</t>
  </si>
  <si>
    <t>SİNOP</t>
  </si>
  <si>
    <t>betul.duran.ozdemir@akademi.com</t>
  </si>
  <si>
    <t>ÜZEYİR OZKAN</t>
  </si>
  <si>
    <t>uzeyir.ozkan@akademi.com</t>
  </si>
  <si>
    <t>ISMAIL GUCENMEZ</t>
  </si>
  <si>
    <t>ismail.gucenmez@akademi.com</t>
  </si>
  <si>
    <t>CEM ALKAYA</t>
  </si>
  <si>
    <t>cem.alkaya@akademi.com</t>
  </si>
  <si>
    <t>SAMİ OZKALP</t>
  </si>
  <si>
    <t>sami.ozkalp@akademi.com</t>
  </si>
  <si>
    <t>ERDEM DARICI</t>
  </si>
  <si>
    <t>erdem.darici@akademi.com</t>
  </si>
  <si>
    <t>EMEL KOÇ</t>
  </si>
  <si>
    <t>emel.koc@akademi.com</t>
  </si>
  <si>
    <t>BURHAN ŞİRİN</t>
  </si>
  <si>
    <t>burhan.sirin@akademi.com</t>
  </si>
  <si>
    <t>MUSTAFA KURT</t>
  </si>
  <si>
    <t>KARABÜK</t>
  </si>
  <si>
    <t>hacer.kurt@akademi.com</t>
  </si>
  <si>
    <t>SEVGI GUNAY GUNES</t>
  </si>
  <si>
    <t>sevgi.gunay.gunes@akademi.com</t>
  </si>
  <si>
    <t>AHMET TEVFİK TÜRKMEN</t>
  </si>
  <si>
    <t>İŞ GÜVENLİĞİ</t>
  </si>
  <si>
    <t>ahmet.tevfik@akademi.com</t>
  </si>
  <si>
    <t>MAHMUT EKİZER</t>
  </si>
  <si>
    <t>ayse.ekizer@akademi.com</t>
  </si>
  <si>
    <t>MUZAFFER BERKTAS</t>
  </si>
  <si>
    <t>ŞANLIURFA</t>
  </si>
  <si>
    <t>muzaffer.berktas@akademi.com</t>
  </si>
  <si>
    <t>PELİN YATAK</t>
  </si>
  <si>
    <t>pelin.yatak@akademi.com</t>
  </si>
  <si>
    <t>MEHMET ALEVLI</t>
  </si>
  <si>
    <t>mehmet.alevli@akademi.com</t>
  </si>
  <si>
    <t>AYŞEGÜL BOZERDOĞAN</t>
  </si>
  <si>
    <t>aysegul.bozerdogan@akademi.com</t>
  </si>
  <si>
    <t>AYHAN GÜNEŞ</t>
  </si>
  <si>
    <t>ayhan.gunes@akademi.com</t>
  </si>
  <si>
    <t>CENNET BULGAN</t>
  </si>
  <si>
    <t>IĞDIR</t>
  </si>
  <si>
    <t>cennet.bulgan@akademi.com</t>
  </si>
  <si>
    <t>ŞEBNEM YUCEL</t>
  </si>
  <si>
    <t>AĞRI</t>
  </si>
  <si>
    <t>sebnem.yucel@akademi.com</t>
  </si>
  <si>
    <t>BIRGUL KİPER</t>
  </si>
  <si>
    <t>birgul.kiper@akademi.com</t>
  </si>
  <si>
    <t>FERRUH ACIKGOZ</t>
  </si>
  <si>
    <t>ferruh.acikgoz@akademi.com</t>
  </si>
  <si>
    <t>MEHMET ALGEN</t>
  </si>
  <si>
    <t>mehmet.algen@akademi.com</t>
  </si>
  <si>
    <t>MEHMET ESEN</t>
  </si>
  <si>
    <t>ozge.esen@akademi.com</t>
  </si>
  <si>
    <t>UĞUR SUSLU</t>
  </si>
  <si>
    <t>BİNGÖL</t>
  </si>
  <si>
    <t>ugur.suslu@akademi.com</t>
  </si>
  <si>
    <t>MAHMUT UCTEPE</t>
  </si>
  <si>
    <t>kader.uctepe@akademi.com</t>
  </si>
  <si>
    <t>KAHRAMAN ZERDELI</t>
  </si>
  <si>
    <t>BURSA</t>
  </si>
  <si>
    <t>kahraman.zerdeli@akademi.com</t>
  </si>
  <si>
    <t>AYDIN KAYA</t>
  </si>
  <si>
    <t>aydin.kaya@akademi.com</t>
  </si>
  <si>
    <t>SEYHAN ÇAKIR</t>
  </si>
  <si>
    <t>seyhan.cakir@akademi.com</t>
  </si>
  <si>
    <t>SAADET KIYICIER</t>
  </si>
  <si>
    <t>ORDU</t>
  </si>
  <si>
    <t>saadet.kiyicier@akademi.com</t>
  </si>
  <si>
    <t>KADİR SARAÇ</t>
  </si>
  <si>
    <t>kadir.sarac@akademi.com</t>
  </si>
  <si>
    <t>FILIZ KELEŞ</t>
  </si>
  <si>
    <t>filiz.keles@akademi.com</t>
  </si>
  <si>
    <t>GÜLSEREN ŞENYİĞİT</t>
  </si>
  <si>
    <t>gulseren.senyigit@akademi.com</t>
  </si>
  <si>
    <t>NİHAT BAYDAR</t>
  </si>
  <si>
    <t>nihat.baydar@akademi.com</t>
  </si>
  <si>
    <t>CENGİZ DEMİREL</t>
  </si>
  <si>
    <t>ZONGULDAK</t>
  </si>
  <si>
    <t>cengiz.demirel@akademi.com</t>
  </si>
  <si>
    <t>FATMA CANDIR</t>
  </si>
  <si>
    <t>fatma.candir@akademi.com</t>
  </si>
  <si>
    <t>HIDAYET ISIK</t>
  </si>
  <si>
    <t>VAN</t>
  </si>
  <si>
    <t>hidayet.isik@akademi.com</t>
  </si>
  <si>
    <t>FİGEN AYDOĞDU</t>
  </si>
  <si>
    <t>figen.aydogdu@akademi.com</t>
  </si>
  <si>
    <t>EMIN ISIK</t>
  </si>
  <si>
    <t>BOLU</t>
  </si>
  <si>
    <t>emin.isik@akademi.com</t>
  </si>
  <si>
    <t>TAHSIN YASIN VURAL</t>
  </si>
  <si>
    <t>tahsin.yasin.vural@akademi.com</t>
  </si>
  <si>
    <t>KİRAZ ULUSOY</t>
  </si>
  <si>
    <t>kiraz.ulusoy@akademi.com</t>
  </si>
  <si>
    <t>SEMRA ATALAY</t>
  </si>
  <si>
    <t>semra.atalay@akademi.com</t>
  </si>
  <si>
    <t>FATMA CANDEMIR</t>
  </si>
  <si>
    <t>KOCAELİ</t>
  </si>
  <si>
    <t>fatma.candemir@akademi.com</t>
  </si>
  <si>
    <t>NURDAN TUNA AKGUN</t>
  </si>
  <si>
    <t>MARDİN</t>
  </si>
  <si>
    <t>nurdan.tuna.akgun@akademi.com</t>
  </si>
  <si>
    <t>FİLİZ ÖZDEMİR</t>
  </si>
  <si>
    <t>filiz.ozdemir@akademi.com</t>
  </si>
  <si>
    <t>RAZIYE EMİNOĞLU</t>
  </si>
  <si>
    <t>raziye.eminoglu@akademi.com</t>
  </si>
  <si>
    <t>BAŞAK ŞENGÜL</t>
  </si>
  <si>
    <t>basak.sengul@akademi.com</t>
  </si>
  <si>
    <t>SERTAN ACAR</t>
  </si>
  <si>
    <t>ELAZIĞ</t>
  </si>
  <si>
    <t>sertan.acar@akademi.com</t>
  </si>
  <si>
    <t>SEVAL AKÇA</t>
  </si>
  <si>
    <t>GİRESUN</t>
  </si>
  <si>
    <t>seval.akca@akademi.com</t>
  </si>
  <si>
    <t>MURAT KUYUCU</t>
  </si>
  <si>
    <t>murat.kuyucu@akademi.com</t>
  </si>
  <si>
    <t>NECLA TÜMTÜRK</t>
  </si>
  <si>
    <t>RİZE</t>
  </si>
  <si>
    <t>necla.tumturk@akademi.com</t>
  </si>
  <si>
    <t>EBRU KARAYİĞİT</t>
  </si>
  <si>
    <t>GÜMÜŞHANE</t>
  </si>
  <si>
    <t>ebru.karayigit@akademi.com</t>
  </si>
  <si>
    <t>SELAHATTİN ULUTAŞ</t>
  </si>
  <si>
    <t>EDİRNE</t>
  </si>
  <si>
    <t>selahattin.ulutas@akademi.com</t>
  </si>
  <si>
    <t>EZGİ FINDIK ÖZTAŞ KARATAŞ</t>
  </si>
  <si>
    <t>oztas.karatas@akademi.com</t>
  </si>
  <si>
    <t>SELİN ÇALIŞKAN</t>
  </si>
  <si>
    <t>NEVŞEHİR</t>
  </si>
  <si>
    <t>selin.caliskan@akademi.com</t>
  </si>
  <si>
    <t>SELAHATTIN KAYNAK</t>
  </si>
  <si>
    <t>ÇANAKKALE</t>
  </si>
  <si>
    <t>selahattin.kaynak@akademi.com</t>
  </si>
  <si>
    <t>ÖZLEM OZPOLAT</t>
  </si>
  <si>
    <t>ozlem.ozpolat@akademi.com</t>
  </si>
  <si>
    <t>OSMAN ZERDE</t>
  </si>
  <si>
    <t>osman.zerde@akademi.com</t>
  </si>
  <si>
    <t>FATMA DENİZ SEDES</t>
  </si>
  <si>
    <t>BİLECİK</t>
  </si>
  <si>
    <t>fatma.deniz.sedes@akademi.com</t>
  </si>
  <si>
    <t>AFİFE FİLİZ DEMIRKAN</t>
  </si>
  <si>
    <t>afife.demirkan@akademi.com</t>
  </si>
  <si>
    <t>AHMET BAYAR</t>
  </si>
  <si>
    <t>ahmet.bayar@akademi.com</t>
  </si>
  <si>
    <t>SEDAT HALICI</t>
  </si>
  <si>
    <t>sedat.halici@akademi.com</t>
  </si>
  <si>
    <t>LALE CAN</t>
  </si>
  <si>
    <t>lale.can@akademi.com</t>
  </si>
  <si>
    <t>MEHMET SÜZENER</t>
  </si>
  <si>
    <t>mehmet.suzener@akademi.com</t>
  </si>
  <si>
    <t>AYHAN KAPLAN</t>
  </si>
  <si>
    <t>ayhan.kaplan@akademi.com</t>
  </si>
  <si>
    <t>IMREN DOGAN</t>
  </si>
  <si>
    <t>imren.dogan@akademi.com</t>
  </si>
  <si>
    <t>MUSTAFA GÜNGÖR</t>
  </si>
  <si>
    <t>MANİSA</t>
  </si>
  <si>
    <t>mustafa.gungor@akademi.com</t>
  </si>
  <si>
    <t>İLHAN AYTUĞ</t>
  </si>
  <si>
    <t>ADIYAMAN</t>
  </si>
  <si>
    <t>ilhan.aytug@akademi.com</t>
  </si>
  <si>
    <t>VELİ BAHÇE</t>
  </si>
  <si>
    <t>veli.bahce@akademi.com</t>
  </si>
  <si>
    <t>GÜLAY ÜNAL</t>
  </si>
  <si>
    <t>gulay.unal@akademi.com</t>
  </si>
  <si>
    <t>NIZAMETTIN GÜL</t>
  </si>
  <si>
    <t>nizamettin.gul@akademi.com</t>
  </si>
  <si>
    <t>YUSUF CÖMERT</t>
  </si>
  <si>
    <t>NİĞDE</t>
  </si>
  <si>
    <t>yusuf.comert@akademi.com</t>
  </si>
  <si>
    <t>İREM SAYDAM</t>
  </si>
  <si>
    <t>KARS</t>
  </si>
  <si>
    <t>irem.saydam@akademi.com</t>
  </si>
  <si>
    <t>ELİF TUĞBA ÖZ</t>
  </si>
  <si>
    <t>elif.tugba.oz@akademi.com</t>
  </si>
  <si>
    <t>EROL ERKEK</t>
  </si>
  <si>
    <t>erol.erkek@akademi.com</t>
  </si>
  <si>
    <t>MUHAMMET MUSTAFA YURUK</t>
  </si>
  <si>
    <t>mustafa.yuruk@akademi.com</t>
  </si>
  <si>
    <t>ESMA ALTINAY</t>
  </si>
  <si>
    <t>GAZİANTEP</t>
  </si>
  <si>
    <t>esma.altinay@akademi.com</t>
  </si>
  <si>
    <t>NUR HATİPOĞLU</t>
  </si>
  <si>
    <t>nur.hatipoglu@akademi.com</t>
  </si>
  <si>
    <t>SELMA KİREÇ</t>
  </si>
  <si>
    <t>selma.kirec@akademi.com</t>
  </si>
  <si>
    <t>NURAY KÖSE</t>
  </si>
  <si>
    <t>ERZURUM</t>
  </si>
  <si>
    <t>nuray.kose@akademi.com</t>
  </si>
  <si>
    <t>ERKUT GÜLER</t>
  </si>
  <si>
    <t>erkut.guler@akademi.com</t>
  </si>
  <si>
    <t>IZZET KAPTAN</t>
  </si>
  <si>
    <t>izzet.kaptan@akademi.com</t>
  </si>
  <si>
    <t>BERRİN AYDOĞAN</t>
  </si>
  <si>
    <t>berrin.aydogan@akademi.com</t>
  </si>
  <si>
    <t>BEKIR DOGAN</t>
  </si>
  <si>
    <t>bekir.dogan@akademi.com</t>
  </si>
  <si>
    <t>SADULLAH SUBAŞI</t>
  </si>
  <si>
    <t>sadullah.subasi@akademi.com</t>
  </si>
  <si>
    <t>CEM ERDAL</t>
  </si>
  <si>
    <t>cem.erdal@akademi.com</t>
  </si>
  <si>
    <t>CANAN TOSUN</t>
  </si>
  <si>
    <t>canan.tosun@akademi.com</t>
  </si>
  <si>
    <t>HAYRULLAH KALE</t>
  </si>
  <si>
    <t>hayrullah.kale@akademi.com</t>
  </si>
  <si>
    <t>GÜRSEL OZKAN</t>
  </si>
  <si>
    <t>gursel.ozkan@akademi.com</t>
  </si>
  <si>
    <t>SERVET ELCIN KARASIN</t>
  </si>
  <si>
    <t>servet.karasin@akademi.com</t>
  </si>
  <si>
    <t>FATMA KARAOGLU</t>
  </si>
  <si>
    <t>KÜTAHYA</t>
  </si>
  <si>
    <t>fatma.karaoglu@akademi.com</t>
  </si>
  <si>
    <t>KADIR KACER GULDEREN</t>
  </si>
  <si>
    <t>kacer.gulderen@akademi.com</t>
  </si>
  <si>
    <t>METIN GUNDAS</t>
  </si>
  <si>
    <t>metin.gundas@akademi.com</t>
  </si>
  <si>
    <t>ZAFER BAYRAKTAR</t>
  </si>
  <si>
    <t>zafer.bayraktar@akademi.com</t>
  </si>
  <si>
    <t>CAN ÖZGÜR ÖZTÜRK BİRGE</t>
  </si>
  <si>
    <t>can.birge@akademi.com</t>
  </si>
  <si>
    <t>BILGEHAN KARAKUS</t>
  </si>
  <si>
    <t>bilgehan.karakus@akademi.com</t>
  </si>
  <si>
    <t>YAVER DEMİR</t>
  </si>
  <si>
    <t>yaver.demir@akademi.com</t>
  </si>
  <si>
    <t>ARZU NUR SAYKAN</t>
  </si>
  <si>
    <t>arzu.nur.saykan@akademi.com</t>
  </si>
  <si>
    <t>YILMAZ BAYRAKTAR</t>
  </si>
  <si>
    <t>HAKKARİ</t>
  </si>
  <si>
    <t>yilmaz.bayraktar@akademi.com</t>
  </si>
  <si>
    <t>EYLEM TEMIZ</t>
  </si>
  <si>
    <t>eylem.temiz@akademi.com</t>
  </si>
  <si>
    <t>HAYRİYE SOVUKPINAR</t>
  </si>
  <si>
    <t>hayriye.sovukpinar@akademi.com</t>
  </si>
  <si>
    <t>ADEM EROĞLU</t>
  </si>
  <si>
    <t>adem.eroglu@akademi.com</t>
  </si>
  <si>
    <t>AYŞE DEMIR</t>
  </si>
  <si>
    <t>BATMAN</t>
  </si>
  <si>
    <t>ayse.demir@akademi.com</t>
  </si>
  <si>
    <t>FULYA GUZEL</t>
  </si>
  <si>
    <t>fulya.guzel@akademi.com</t>
  </si>
  <si>
    <t>CANER ALTINTAŞ</t>
  </si>
  <si>
    <t>DENİZLİ</t>
  </si>
  <si>
    <t>caner.altintas@akademi.com</t>
  </si>
  <si>
    <t>HALİT BİTİK</t>
  </si>
  <si>
    <t>halit.bitik@akademi.com</t>
  </si>
  <si>
    <t>MEHMET ELMALI</t>
  </si>
  <si>
    <t>mehmet.elmali@akademi.com</t>
  </si>
  <si>
    <t>YUSUF SIMSEK</t>
  </si>
  <si>
    <t>yusuf.simsek@akademi.com</t>
  </si>
  <si>
    <t>KİRAZ DURAL TASOUJİ</t>
  </si>
  <si>
    <t>kiraz.dural@akademi.com</t>
  </si>
  <si>
    <t>ŞERİFE TAŞ</t>
  </si>
  <si>
    <t>ÇORUM</t>
  </si>
  <si>
    <t>serife.tas@akademi.com</t>
  </si>
  <si>
    <t>MUSTAFA BESMIS</t>
  </si>
  <si>
    <t>K.MARAŞ</t>
  </si>
  <si>
    <t>mustafa.besmis@akademi.com</t>
  </si>
  <si>
    <t>MUSTAFA SARIOĞLU</t>
  </si>
  <si>
    <t>mustafa.sarioglu@akademi.com</t>
  </si>
  <si>
    <t>AYHAN TELLİ</t>
  </si>
  <si>
    <t>ayhan.telli@akademi.com</t>
  </si>
  <si>
    <t>INCI KİBAR</t>
  </si>
  <si>
    <t>inci.kibar@akademi.com</t>
  </si>
  <si>
    <t>MUSTAFA BESİMOĞLU</t>
  </si>
  <si>
    <t>mustafa.besimoglu@akademi.com</t>
  </si>
  <si>
    <t>MIHRIBAN DÜNDAR</t>
  </si>
  <si>
    <t>mihriban.dundar@akademi.com</t>
  </si>
  <si>
    <t>ORHAN ÖZÖNDER</t>
  </si>
  <si>
    <t>orhan.ozonder@akademi.com</t>
  </si>
  <si>
    <t>UĞUR ADIYAMAN</t>
  </si>
  <si>
    <t>ugur.adiyaman@akademi.com</t>
  </si>
  <si>
    <t>SERIFE KARABACAK</t>
  </si>
  <si>
    <t>serife.karabacak@akademi.com</t>
  </si>
  <si>
    <t>EMİNE MERCAN HUNER</t>
  </si>
  <si>
    <t>emine.mercan.huner@akademi.com</t>
  </si>
  <si>
    <t>EKREM TURAN</t>
  </si>
  <si>
    <t>ekrem.turan@akademi.com</t>
  </si>
  <si>
    <t>ISMAIL EKİZ</t>
  </si>
  <si>
    <t>ismail.ekiz@akademi.com</t>
  </si>
  <si>
    <t>SEVİNÇ KARADAŞ</t>
  </si>
  <si>
    <t>sevinc.karadas@akademi.com</t>
  </si>
  <si>
    <t>BIRGUL KÖKLÜ</t>
  </si>
  <si>
    <t>ŞIRNAK</t>
  </si>
  <si>
    <t>birgul.koklu@akademi.com</t>
  </si>
  <si>
    <t>GÜLİZ MIZIKACI</t>
  </si>
  <si>
    <t>guliz.mizikaci@akademi.com</t>
  </si>
  <si>
    <t>NAZIM KAYA</t>
  </si>
  <si>
    <t>nazim.kaya@akademi.com</t>
  </si>
  <si>
    <t>SEVILAY DEMİRCİ</t>
  </si>
  <si>
    <t>SİİRT</t>
  </si>
  <si>
    <t>sevilay.demirci@akademi.com</t>
  </si>
  <si>
    <t>AYGÜN TASTAN</t>
  </si>
  <si>
    <t>aygun.tastan@akademi.com</t>
  </si>
  <si>
    <t>BURHAN DEMIR</t>
  </si>
  <si>
    <t>burhan.demir@akademi.com</t>
  </si>
  <si>
    <t>BORAN ALİ ÖRS</t>
  </si>
  <si>
    <t>boran.ali.ors@akademi.com</t>
  </si>
  <si>
    <t>MERAL ÇELİKEL</t>
  </si>
  <si>
    <t>ARDAHAN</t>
  </si>
  <si>
    <t>meral.celikel@akademi.com</t>
  </si>
  <si>
    <t>SUNAY AK</t>
  </si>
  <si>
    <t>sunay.ak@akademi.com</t>
  </si>
  <si>
    <t>TUĞÇE BAYRAK</t>
  </si>
  <si>
    <t>tugce.bayrak@akademi.com</t>
  </si>
  <si>
    <t>DERVİŞ SARITAŞ</t>
  </si>
  <si>
    <t>dervis.saritas@akademi.com</t>
  </si>
  <si>
    <t>AYFER GÜNDOĞDU</t>
  </si>
  <si>
    <t>UŞAK</t>
  </si>
  <si>
    <t>ayfer.gundogdu@akademi.com</t>
  </si>
  <si>
    <t>FİGEN USUPBEYLİ</t>
  </si>
  <si>
    <t>KİLİS</t>
  </si>
  <si>
    <t>figen.usupbeyli@akademi.com</t>
  </si>
  <si>
    <t>BÜLENT ALTINTAŞ</t>
  </si>
  <si>
    <t>bulent.altintas@akademi.com</t>
  </si>
  <si>
    <t>SATİYE ÇALIT</t>
  </si>
  <si>
    <t>satiye.calit@akademi.com</t>
  </si>
  <si>
    <t>AYSEL DEMIR</t>
  </si>
  <si>
    <t>aysel.demir@akademi.com</t>
  </si>
  <si>
    <t>DUYGU ÖKELİ</t>
  </si>
  <si>
    <t>duygu.okeli@akademi.com</t>
  </si>
  <si>
    <t>BAYRAM KOSEM AKSOY</t>
  </si>
  <si>
    <t>bayram.kosem.aksoy@akademi.com</t>
  </si>
  <si>
    <t>FATMA GÜVENÇ</t>
  </si>
  <si>
    <t>fatma.guvenc@akademi.com</t>
  </si>
  <si>
    <t>ŞAZİYE ÖZTÜRK</t>
  </si>
  <si>
    <t>saziye.ozturk@akademi.com</t>
  </si>
  <si>
    <t>MERYEM AKBURU</t>
  </si>
  <si>
    <t>meryem.akburu@akademi.com</t>
  </si>
  <si>
    <t>İNCİ CIMEN</t>
  </si>
  <si>
    <t>inci.cimen@akademi.com</t>
  </si>
  <si>
    <t>ZEHRA KARATAŞ</t>
  </si>
  <si>
    <t>zehra.karatas@akademi.com</t>
  </si>
  <si>
    <t>GULSEN DOGAN</t>
  </si>
  <si>
    <t>gulsen.dogan@akademi.com</t>
  </si>
  <si>
    <t>PINAR CAKIR</t>
  </si>
  <si>
    <t>pinar.cakir@akademi.com</t>
  </si>
  <si>
    <t>HALİDE CAN</t>
  </si>
  <si>
    <t>halide.can@akademi.com</t>
  </si>
  <si>
    <t>İRFAN YİĞİTER</t>
  </si>
  <si>
    <t>irfan.yigiter@akademi.com</t>
  </si>
  <si>
    <t>AYTEKİN ARTAR</t>
  </si>
  <si>
    <t>ERZİNCAN</t>
  </si>
  <si>
    <t>aytekin.artar@akademi.com</t>
  </si>
  <si>
    <t>ZEHRA KOÇYIGIT</t>
  </si>
  <si>
    <t>zehra.kocyigit@akademi.com</t>
  </si>
  <si>
    <t>HAVVA ARSLAN</t>
  </si>
  <si>
    <t>havva.arslan@akademi.com</t>
  </si>
  <si>
    <t>ZULEYHA ER</t>
  </si>
  <si>
    <t>zuleyha.er@akademi.com</t>
  </si>
  <si>
    <t>ERTUNÇ ÖZKAYA</t>
  </si>
  <si>
    <t>ertunc.ozkaya@akademi.com</t>
  </si>
  <si>
    <t>SELMA ŞENTÜRK</t>
  </si>
  <si>
    <t>selma.senturk@akademi.com</t>
  </si>
  <si>
    <t>SATILMIŞ BALABAN</t>
  </si>
  <si>
    <t>satilmis.balaban@akademi.com</t>
  </si>
  <si>
    <t>ÖZGÜR BAYRAM ŞAHİN</t>
  </si>
  <si>
    <t>ozgur.bayram.sahin@akademi.com</t>
  </si>
  <si>
    <t>BERİL BAYAR ALTAY</t>
  </si>
  <si>
    <t>beril.bayar.altay@akademi.com</t>
  </si>
  <si>
    <t>MEHTAP MEYVECİ</t>
  </si>
  <si>
    <t>mehtap.meyveci@akademi.com</t>
  </si>
  <si>
    <t>ŞULE BUYUKIMDAT</t>
  </si>
  <si>
    <t>sule.buyukimdat@akademi.com</t>
  </si>
  <si>
    <t>SEÇİL AYSED ÖVÜÇ</t>
  </si>
  <si>
    <t>secil.aysed.ovuc@akademi.com</t>
  </si>
  <si>
    <t>HARUN DEMIRKAZIK</t>
  </si>
  <si>
    <t>harun.demirkazik@akademi.com</t>
  </si>
  <si>
    <t>YUSUF DEMİREL</t>
  </si>
  <si>
    <t>yusuf.demirel@akademi.com</t>
  </si>
  <si>
    <t>MUSTAFA KIZIL</t>
  </si>
  <si>
    <t>mustafa.kizil@akademi.com</t>
  </si>
  <si>
    <t>GÜLAY BAYKAL</t>
  </si>
  <si>
    <t>gulay.baykal@akademi.com</t>
  </si>
  <si>
    <t>ENVER ŞAHİN</t>
  </si>
  <si>
    <t>ARTVİN</t>
  </si>
  <si>
    <t>enver.sahin@akademi.com</t>
  </si>
  <si>
    <t>MERAL EKE</t>
  </si>
  <si>
    <t>meral.eke@akademi.com</t>
  </si>
  <si>
    <t>FATMA KAYNAR</t>
  </si>
  <si>
    <t>fatma.kaynar@akademi.com</t>
  </si>
  <si>
    <t>HAYDAR UYSAL</t>
  </si>
  <si>
    <t>haydar.uysal@akademi.com</t>
  </si>
  <si>
    <t>AYSE ZEYNEP FINDIK</t>
  </si>
  <si>
    <t>ayse.zeynep.findik@akademi.com</t>
  </si>
  <si>
    <t>YESIM GÜVENÇ</t>
  </si>
  <si>
    <t>yesim.guvenc@akademi.com</t>
  </si>
  <si>
    <t>HASAN HÜSEYİN URAL</t>
  </si>
  <si>
    <t>hasan.huseyin.ural@akademi.com</t>
  </si>
  <si>
    <t>HAZAL KARAGÖL</t>
  </si>
  <si>
    <t>TOKAT</t>
  </si>
  <si>
    <t>hazal.karagol@akademi.com</t>
  </si>
  <si>
    <t>MUSTAFA BALCI</t>
  </si>
  <si>
    <t>mustafa.balci@akademi.com</t>
  </si>
  <si>
    <t>MUSTAFA ÇELİK</t>
  </si>
  <si>
    <t>mustafa.celik@akademi.com</t>
  </si>
  <si>
    <t>NURAY ULUPINAR</t>
  </si>
  <si>
    <t>nuray.ulupinar@akademi.com</t>
  </si>
  <si>
    <t>GÖNÜL CAN</t>
  </si>
  <si>
    <t>gonul.can@akademi.com</t>
  </si>
  <si>
    <t>EMİNE GÜL UNAN</t>
  </si>
  <si>
    <t>emine.gul.unan@akademi.com</t>
  </si>
  <si>
    <t>TUGBA GULBAY</t>
  </si>
  <si>
    <t>tugba.gulbay@akademi.com</t>
  </si>
  <si>
    <t>ALI RIZA ELMİR</t>
  </si>
  <si>
    <t>ali.riza.elmir@akademi.com</t>
  </si>
  <si>
    <t>ASUMAN SIRMA KUTUKCU</t>
  </si>
  <si>
    <t>asuman.sirma@akademi.com</t>
  </si>
  <si>
    <t>ALPER AKIN</t>
  </si>
  <si>
    <t>alper.akin@akademi.com</t>
  </si>
  <si>
    <t>TUĞBA ALTAN</t>
  </si>
  <si>
    <t>tugba.altan@akademi.com</t>
  </si>
  <si>
    <t>YALÇIN SAÇ</t>
  </si>
  <si>
    <t>yalcin.sac@akademi.com</t>
  </si>
  <si>
    <t>AHMET GÜNERİ</t>
  </si>
  <si>
    <t>ahmet.guneri@akademi.com</t>
  </si>
  <si>
    <t>BARIŞ ENGİN ŞENTÜRK</t>
  </si>
  <si>
    <t>baris.engin.senturk@akademi.com</t>
  </si>
  <si>
    <t>YASİN CENGİZ</t>
  </si>
  <si>
    <t>yasin.cengiz@akademi.com</t>
  </si>
  <si>
    <t>CIHANGIR KARAKAŞ</t>
  </si>
  <si>
    <t>cihangir.karakas@akademi.com</t>
  </si>
  <si>
    <t>AYFER BATI</t>
  </si>
  <si>
    <t>ayfer.bati@akademi.com</t>
  </si>
  <si>
    <t>MUSTAFA SEYHAN</t>
  </si>
  <si>
    <t>mustafa.seyhan@akademi.com</t>
  </si>
  <si>
    <t>BAHATTİN AKBAS</t>
  </si>
  <si>
    <t>bahattin.akbas@akademi.com</t>
  </si>
  <si>
    <t>ESRA MUNGAN</t>
  </si>
  <si>
    <t>esra.mungan@akademi.com</t>
  </si>
  <si>
    <t>NEVIN IRI</t>
  </si>
  <si>
    <t>nevin.iri@akademi.com</t>
  </si>
  <si>
    <t>VAHIT GÜVEN</t>
  </si>
  <si>
    <t>vahit.guven@akademi.com</t>
  </si>
  <si>
    <t>SUMEYYE RUKIYE EKİZ</t>
  </si>
  <si>
    <t>sumeyye.rukiye@akademi.com</t>
  </si>
  <si>
    <t>ÖMER BALCI</t>
  </si>
  <si>
    <t>omer.balci@akademi.com</t>
  </si>
  <si>
    <t>BAYRAM SEFIZADE</t>
  </si>
  <si>
    <t>bayram.sefizade@akademi.com</t>
  </si>
  <si>
    <t>AHMET CEM ÖZKALE</t>
  </si>
  <si>
    <t>ahmet.cem.ozkale@akademi.com</t>
  </si>
  <si>
    <t>DURSUN SAVCI</t>
  </si>
  <si>
    <t>dursun.savci@akademi.com</t>
  </si>
  <si>
    <t>KADRİYE YAVUZ</t>
  </si>
  <si>
    <t>BİTLİS</t>
  </si>
  <si>
    <t>kadriye.yavuz@akademi.com</t>
  </si>
  <si>
    <t>AHMET ARAL</t>
  </si>
  <si>
    <t>ahmet.aral@akademi.com</t>
  </si>
  <si>
    <t>RAMAZAN UGUR</t>
  </si>
  <si>
    <t>ramazan.ugur@akademi.com</t>
  </si>
  <si>
    <t>SONGÜL ÇAKIR</t>
  </si>
  <si>
    <t>songul.cakir@akademi.com</t>
  </si>
  <si>
    <t>MELTEM KÖŞKER</t>
  </si>
  <si>
    <t>meltem.kosker@akademi.com</t>
  </si>
  <si>
    <t>MURAT ERTEM</t>
  </si>
  <si>
    <t>murat.ertem@akademi.com</t>
  </si>
  <si>
    <t>ASYA YALÇIN</t>
  </si>
  <si>
    <t>asya.yalcin@akademi.com</t>
  </si>
  <si>
    <t>MIYASE EFENDIOGLU</t>
  </si>
  <si>
    <t>miyase.efendioglu@akademi.com</t>
  </si>
  <si>
    <t>TUĞBA BUYUKCETIN</t>
  </si>
  <si>
    <t>tugba.buyukcetin@akademi.com</t>
  </si>
  <si>
    <t>MEFLIN GOBEL</t>
  </si>
  <si>
    <t>meflin.gobel@akademi.com</t>
  </si>
  <si>
    <t>YASİN CUMAKUN</t>
  </si>
  <si>
    <t>yasin.cumakun@akademi.com</t>
  </si>
  <si>
    <t>SEHER ÇALIŞKAN</t>
  </si>
  <si>
    <t>seher.caliskan@akademi.com</t>
  </si>
  <si>
    <t>SERPİL SEÇGİN</t>
  </si>
  <si>
    <t>serpil.secgin@akademi.com</t>
  </si>
  <si>
    <t>NURCAN ÇAVENT</t>
  </si>
  <si>
    <t>KASTAMONU</t>
  </si>
  <si>
    <t>nurcan.cavent@akademi.com</t>
  </si>
  <si>
    <t>BEDRIYE GÖKCE</t>
  </si>
  <si>
    <t>bedriye.gokce@akademi.com</t>
  </si>
  <si>
    <t>ADEM ISIK</t>
  </si>
  <si>
    <t>adem.isik@akademi.com</t>
  </si>
  <si>
    <t>EMINE KARABIBER</t>
  </si>
  <si>
    <t>emine.karabiber@akademi.com</t>
  </si>
  <si>
    <t>GULER HANCIOĞLU</t>
  </si>
  <si>
    <t>guler.hancioglu@akademi.com</t>
  </si>
  <si>
    <t>OZGUR KARATAS</t>
  </si>
  <si>
    <t>ozgur.karatas@akademi.com</t>
  </si>
  <si>
    <t>HİLMİYE DEMİREL</t>
  </si>
  <si>
    <t>hilmiye.demirel@akademi.com</t>
  </si>
  <si>
    <t>FATMA ECEVİTOĞLU</t>
  </si>
  <si>
    <t>fatma.ecevitoglu@akademi.com</t>
  </si>
  <si>
    <t>NESRİN BALCI</t>
  </si>
  <si>
    <t>nesrin.balci@akademi.com</t>
  </si>
  <si>
    <t>AHMET ADIBELLİ</t>
  </si>
  <si>
    <t>ahmet.adibelli@akademi.com</t>
  </si>
  <si>
    <t>GULCAN İNALTUN</t>
  </si>
  <si>
    <t>gulcan.inaltun@akademi.com</t>
  </si>
  <si>
    <t>ERDAL GÜVEN</t>
  </si>
  <si>
    <t>erdal.guven@akademi.com</t>
  </si>
  <si>
    <t>İLKNUR ÖZTAŞ (ALTUN)</t>
  </si>
  <si>
    <t>ilknur.oztas@akademi.com</t>
  </si>
  <si>
    <t>VEIS TOSUNOGLU</t>
  </si>
  <si>
    <t>DİREKTÖR</t>
  </si>
  <si>
    <t>veis.tosunoglu@akademi.com</t>
  </si>
  <si>
    <t>HUSEYIN KARA</t>
  </si>
  <si>
    <t>huseyin.kara@akademi.com</t>
  </si>
  <si>
    <t>BİLAL BAŞKAYA</t>
  </si>
  <si>
    <t>bilal.baskaya@akademi.com</t>
  </si>
  <si>
    <t>ZULBIYE GURBUZ</t>
  </si>
  <si>
    <t>zulbiye.gurbuz@akademi.com</t>
  </si>
  <si>
    <t>MURADIYE ERDOĞAN</t>
  </si>
  <si>
    <t>muradiye.erdogan@akademi.com</t>
  </si>
  <si>
    <t>BAYRAM ALTUĞ</t>
  </si>
  <si>
    <t>bayram.altug@akademi.com</t>
  </si>
  <si>
    <t>SALIH HEKIMOGLU</t>
  </si>
  <si>
    <t>salih.hekimoglu@akademi.com</t>
  </si>
  <si>
    <t>GÜLCAN ŞEN</t>
  </si>
  <si>
    <t>gulcan.sen@akademi.com</t>
  </si>
  <si>
    <t>HÜSEYİN YAVAS</t>
  </si>
  <si>
    <t>huseyin.yavas@akademi.com</t>
  </si>
  <si>
    <t>ÖZGE ÖĞER</t>
  </si>
  <si>
    <t>ozge.oger@akademi.com</t>
  </si>
  <si>
    <t>FERAY KOÇ</t>
  </si>
  <si>
    <t>feray.koc@akademi.com</t>
  </si>
  <si>
    <t>HAYRETTİN SİRMEN</t>
  </si>
  <si>
    <t>hayrettin.sirmen@akademi.com</t>
  </si>
  <si>
    <t>METIN KÖREMEZLİ</t>
  </si>
  <si>
    <t>metin.koremezli@akademi.com</t>
  </si>
  <si>
    <t>SERHAT ARSLAN</t>
  </si>
  <si>
    <t>serhat.arslan@akademi.com</t>
  </si>
  <si>
    <t>MECNUN KAÇAN</t>
  </si>
  <si>
    <t>mecnun.kacan@akademi.com</t>
  </si>
  <si>
    <t>FAHRI KARA</t>
  </si>
  <si>
    <t>fahri.kara@akademi.com</t>
  </si>
  <si>
    <t>HÜSEYİN YILMAZ</t>
  </si>
  <si>
    <t>TEKİRDAĞ</t>
  </si>
  <si>
    <t>huseyin.yilmaz@akademi.com</t>
  </si>
  <si>
    <t>ADNAN AKSOY</t>
  </si>
  <si>
    <t>adnan.aksoy@akademi.com</t>
  </si>
  <si>
    <t>SINAN KANCA</t>
  </si>
  <si>
    <t>KONYA</t>
  </si>
  <si>
    <t>sinan.kanca@akademi.com</t>
  </si>
  <si>
    <t>ILYAS GÖKALP</t>
  </si>
  <si>
    <t>ilyas.gokalp@akademi.com</t>
  </si>
  <si>
    <t>ŞÜKRAN ÜNVER</t>
  </si>
  <si>
    <t>sukran.unver@akademi.com</t>
  </si>
  <si>
    <t>AHMET ARIK</t>
  </si>
  <si>
    <t>ahmet.arik@akademi.com</t>
  </si>
  <si>
    <t>EVRIM KARAOGLAN</t>
  </si>
  <si>
    <t>evrim.karaoglan@akademi.com</t>
  </si>
  <si>
    <t>OZLEM KILICOĞLU</t>
  </si>
  <si>
    <t>ozlem.kilicoglu@akademi.com</t>
  </si>
  <si>
    <t>NECDET KAYIKÇI</t>
  </si>
  <si>
    <t>necdet.kayikci@akademi.com</t>
  </si>
  <si>
    <t>ZEHRA KARAAOĞLU</t>
  </si>
  <si>
    <t>zehra.karaaoglu@akademi.com</t>
  </si>
  <si>
    <t>NERMIN ERDIL</t>
  </si>
  <si>
    <t>nermin.erdil@akademi.com</t>
  </si>
  <si>
    <t>CÜNEYT YILMAZ</t>
  </si>
  <si>
    <t>cuneyt.yilmaz@akademi.com</t>
  </si>
  <si>
    <t>YILDIZ KOZKIRAN</t>
  </si>
  <si>
    <t>yildiz.kozkiran@akademi.com</t>
  </si>
  <si>
    <t>VEDAT ÖZDEMİR</t>
  </si>
  <si>
    <t>vedat.ozdemir@akademi.com</t>
  </si>
  <si>
    <t>SÜREYYA YILMAZ</t>
  </si>
  <si>
    <t>YOZGAT</t>
  </si>
  <si>
    <t>sureyya.yilmaz@akademi.com</t>
  </si>
  <si>
    <t>EKREM SARITAŞ</t>
  </si>
  <si>
    <t>ekrem.saritas@akademi.com</t>
  </si>
  <si>
    <t>HASAN SIRLAK</t>
  </si>
  <si>
    <t>hasan.sirlak@akademi.com</t>
  </si>
  <si>
    <t>YASİN TOKMAK</t>
  </si>
  <si>
    <t>yasin.tokmak@akademi.com</t>
  </si>
  <si>
    <t>KADER KAYAPINAR</t>
  </si>
  <si>
    <t>kader.kayapinar@akademi.com</t>
  </si>
  <si>
    <t>AYSU KUVVET</t>
  </si>
  <si>
    <t>aysu.kuvvet@akademi.com</t>
  </si>
  <si>
    <t>BEKİR DEMIR</t>
  </si>
  <si>
    <t>bekir.demir@akademi.com</t>
  </si>
  <si>
    <t>ESRA AYBAR</t>
  </si>
  <si>
    <t>GENEL MÜDÜR Y</t>
  </si>
  <si>
    <t>MAKAM</t>
  </si>
  <si>
    <t>esra.aybar@akademi.com</t>
  </si>
  <si>
    <t>ERDAL GÜNEŞ</t>
  </si>
  <si>
    <t>erdal.gunes@akademi.com</t>
  </si>
  <si>
    <t>TÜLİN UNALTURKMEN</t>
  </si>
  <si>
    <t>tulin.unalturkmen@akademi.com</t>
  </si>
  <si>
    <t>FATMA İNCE</t>
  </si>
  <si>
    <t>fatma.ince@akademi.com</t>
  </si>
  <si>
    <t>DERYA GÜNEY</t>
  </si>
  <si>
    <t>derya.guney@akademi.com</t>
  </si>
  <si>
    <t>YEŞİM BAYRAM</t>
  </si>
  <si>
    <t>yesim.bayram@akademi.com</t>
  </si>
  <si>
    <t>MUSTAFA ERDEM</t>
  </si>
  <si>
    <t>mustafa.erdem@akademi.com</t>
  </si>
  <si>
    <t>SANIYE DOĞAN</t>
  </si>
  <si>
    <t>saniye.dogan@akademi.com</t>
  </si>
  <si>
    <t>NURULLAH GÖKTAŞ</t>
  </si>
  <si>
    <t>nurullah.goktas@akademi.com</t>
  </si>
  <si>
    <t>TUBA MERT</t>
  </si>
  <si>
    <t>DÜZCE</t>
  </si>
  <si>
    <t>tuba.mert@akademi.com</t>
  </si>
  <si>
    <t>ABDULLAH ELRİ</t>
  </si>
  <si>
    <t>abdullah.elri@akademi.com</t>
  </si>
  <si>
    <t>MİNE DEMİR</t>
  </si>
  <si>
    <t>mine.demir@akademi.com</t>
  </si>
  <si>
    <t>MEHMET MEMIOGLU</t>
  </si>
  <si>
    <t>mehmet.memioglu@akademi.com</t>
  </si>
  <si>
    <t>MERVE SONMEZ</t>
  </si>
  <si>
    <t>AYDIN</t>
  </si>
  <si>
    <t>merve.sonmez@akademi.com</t>
  </si>
  <si>
    <t>MERVE DUYAN</t>
  </si>
  <si>
    <t>merve.duyan@akademi.com</t>
  </si>
  <si>
    <t>ZEHRA ER</t>
  </si>
  <si>
    <t>zehra.er@akademi.com</t>
  </si>
  <si>
    <t>RECEP ALACAYIR</t>
  </si>
  <si>
    <t>recep.alacayir@akademi.com</t>
  </si>
  <si>
    <t>SEVCAN METE</t>
  </si>
  <si>
    <t>sevcan.mete@akademi.com</t>
  </si>
  <si>
    <t>FİKRET KEMAL OZTURK</t>
  </si>
  <si>
    <t>fikret.kemal.ozturk@akademi.com</t>
  </si>
  <si>
    <t>ERKAN ALAN</t>
  </si>
  <si>
    <t>erkan.alan@akademi.com</t>
  </si>
  <si>
    <t>KEMAL ULUBEY</t>
  </si>
  <si>
    <t>kemal.ulubey@akademi.com</t>
  </si>
  <si>
    <t>SERPİL KÜÇÜKKELEŞ ARISOY</t>
  </si>
  <si>
    <t>kucukkeles.arisoy@akademi.com</t>
  </si>
  <si>
    <t>ZEKİ YÜKSEL</t>
  </si>
  <si>
    <t>zeki.yuksel@akademi.com</t>
  </si>
  <si>
    <t>BERİVAN DEMIR</t>
  </si>
  <si>
    <t>berivan.demir@akademi.com</t>
  </si>
  <si>
    <t>GOKHAN KARAKOCAOĞLU</t>
  </si>
  <si>
    <t>gokhan.karakocaoglu@akademi.com</t>
  </si>
  <si>
    <t>TÜLAY BAL</t>
  </si>
  <si>
    <t>tulay.bal@akademi.com</t>
  </si>
  <si>
    <t>EDA MADAK</t>
  </si>
  <si>
    <t>eda.madak@akademi.com</t>
  </si>
  <si>
    <t>FERHAT GULEN</t>
  </si>
  <si>
    <t>ferhat.gulen@akademi.com</t>
  </si>
  <si>
    <t>SABRİ AKTOPRAK UZGEL</t>
  </si>
  <si>
    <t>aktoprak.uzgel@akademi.com</t>
  </si>
  <si>
    <t>ALİ RIZA OZASLAN</t>
  </si>
  <si>
    <t>ali.riza.ozaslan@akademi.com</t>
  </si>
  <si>
    <t>PERİHAN SAKACI</t>
  </si>
  <si>
    <t>ISPARTA</t>
  </si>
  <si>
    <t>perihan.sakaci@akademi.com</t>
  </si>
  <si>
    <t>DÖNDÜ CORLU</t>
  </si>
  <si>
    <t>dondu.corlu@akademi.com</t>
  </si>
  <si>
    <t>ZEYNEP ELİF BACI</t>
  </si>
  <si>
    <t>zeynep.elif.baci@akademi.com</t>
  </si>
  <si>
    <t>MEHMET ATAY</t>
  </si>
  <si>
    <t>mehmet.atay@akademi.com</t>
  </si>
  <si>
    <t>CEYHUN ÖLMEZ</t>
  </si>
  <si>
    <t>ceyhun.olmez@akademi.com</t>
  </si>
  <si>
    <t>KADEM USLU</t>
  </si>
  <si>
    <t>kadem.uslu@akademi.com</t>
  </si>
  <si>
    <t>GAZI TURAN</t>
  </si>
  <si>
    <t>gazi.turan@akademi.com</t>
  </si>
  <si>
    <t>YUSUF BACI</t>
  </si>
  <si>
    <t>yusuf.baci@akademi.com</t>
  </si>
  <si>
    <t>HALİT BOCEK</t>
  </si>
  <si>
    <t>halit.bocek@akademi.com</t>
  </si>
  <si>
    <t>GÖKHAN ŞENOL CANTEK</t>
  </si>
  <si>
    <t>gokhan.senol.cantek@akademi.com</t>
  </si>
  <si>
    <t>HALIL DOĞAN</t>
  </si>
  <si>
    <t>halil.dogan@akademi.com</t>
  </si>
  <si>
    <t>GÜLHANIM ÜNAL</t>
  </si>
  <si>
    <t>gulhanim.unal@akademi.com</t>
  </si>
  <si>
    <t>AĞAH CELIK</t>
  </si>
  <si>
    <t>agah.celik@akademi.com</t>
  </si>
  <si>
    <t>ŞAFAK MURAT PİRİ</t>
  </si>
  <si>
    <t>safak.murat.piri@akademi.com</t>
  </si>
  <si>
    <t>ÖVSEL SARIKAYA</t>
  </si>
  <si>
    <t>ovsel.sarikaya@akademi.com</t>
  </si>
  <si>
    <t>MUSTAFA GÖKÇE</t>
  </si>
  <si>
    <t>mustafa.gokce@akademi.com</t>
  </si>
  <si>
    <t>AKİF YAZICI</t>
  </si>
  <si>
    <t>akif.yazici@akademi.com</t>
  </si>
  <si>
    <t>SEMA ARSLAN</t>
  </si>
  <si>
    <t>sema.arslan@akademi.com</t>
  </si>
  <si>
    <t>ASUMAN GOKKAYA</t>
  </si>
  <si>
    <t>asuman.gokkaya@akademi.com</t>
  </si>
  <si>
    <t>YILMAZ CUDAL</t>
  </si>
  <si>
    <t>yilmaz.cudal@akademi.com</t>
  </si>
  <si>
    <t>SEHER SAHIN</t>
  </si>
  <si>
    <t>seher.sahin@akademi.com</t>
  </si>
  <si>
    <t>DURMUŞ ADVAN KOYUNCU</t>
  </si>
  <si>
    <t>durmus.advan@akademi.com</t>
  </si>
  <si>
    <t>ADEM ASLIHAK</t>
  </si>
  <si>
    <t>adem.aslihak@akademi.com</t>
  </si>
  <si>
    <t>BÜLENT BOZDEMIR</t>
  </si>
  <si>
    <t>bulent.bozdemir@akademi.com</t>
  </si>
  <si>
    <t>AHMET ERKAN</t>
  </si>
  <si>
    <t>ahmet.erkan@akademi.com</t>
  </si>
  <si>
    <t>OZDEN KARAV</t>
  </si>
  <si>
    <t>ozden.karav@akademi.com</t>
  </si>
  <si>
    <t>NİHAL TANRIVERMİŞ</t>
  </si>
  <si>
    <t>nihal.tanrivermis@akademi.com</t>
  </si>
  <si>
    <t>BURAK OZBEK</t>
  </si>
  <si>
    <t>burak.ozbek@akademi.com</t>
  </si>
  <si>
    <t>EMİNE DAŞ</t>
  </si>
  <si>
    <t>emine.das@akademi.com</t>
  </si>
  <si>
    <t>BURCIN KARAPINAR</t>
  </si>
  <si>
    <t>burcin.karapinar@akademi.com</t>
  </si>
  <si>
    <t>TOLGA SUBAŞI</t>
  </si>
  <si>
    <t>tolga.subasi@akademi.com</t>
  </si>
  <si>
    <t>EMİNE ERZINCAN</t>
  </si>
  <si>
    <t>emine.erzincan@akademi.com</t>
  </si>
  <si>
    <t>ERDOGAN IŞIK</t>
  </si>
  <si>
    <t>erdogan.isik@akademi.com</t>
  </si>
  <si>
    <t>VEDAT ÖZKAN</t>
  </si>
  <si>
    <t>vedat.ozkan@akademi.com</t>
  </si>
  <si>
    <t>GÜL ALEMDAR KARATAŞOĞLU</t>
  </si>
  <si>
    <t>gul.karatasoglu@akademi.com</t>
  </si>
  <si>
    <t>CEM DEĞİRMENCİ</t>
  </si>
  <si>
    <t>KAYSERİ</t>
  </si>
  <si>
    <t>cem.degirmenci@akademi.com</t>
  </si>
  <si>
    <t>EBRU GULTAKTI</t>
  </si>
  <si>
    <t>ebru.gultakti@akademi.com</t>
  </si>
  <si>
    <t>SELAMI GENC</t>
  </si>
  <si>
    <t>İDARİ UZMAN</t>
  </si>
  <si>
    <t>selami.genc@akademi.com</t>
  </si>
  <si>
    <t>FATMA DALCI</t>
  </si>
  <si>
    <t>fatma.dalci@akademi.com</t>
  </si>
  <si>
    <t>ERDOGAN KARACAY</t>
  </si>
  <si>
    <t>erdogan.karacay@akademi.com</t>
  </si>
  <si>
    <t>KADRIYE KOLUAÇIK</t>
  </si>
  <si>
    <t>kadriye.koluacik@akademi.com</t>
  </si>
  <si>
    <t>SEVİM ÖZERDEM</t>
  </si>
  <si>
    <t>sevim.ozerdem@akademi.com</t>
  </si>
  <si>
    <t>AHMET HERGUL</t>
  </si>
  <si>
    <t>ahmet.hergul@akademi.com</t>
  </si>
  <si>
    <t>HAYRİYE SAHINKOC</t>
  </si>
  <si>
    <t>hayriye.sahinkoc@akademi.com</t>
  </si>
  <si>
    <t>CEMİL AKAL</t>
  </si>
  <si>
    <t>cemil.akal@akademi.com</t>
  </si>
  <si>
    <t>EMRAH BASKAYA</t>
  </si>
  <si>
    <t>emrah.baskaya@akademi.com</t>
  </si>
  <si>
    <t>ANIL TIRPAN</t>
  </si>
  <si>
    <t>anil.tirpan@akademi.com</t>
  </si>
  <si>
    <t>REMZIYE İŞSEVEN</t>
  </si>
  <si>
    <t>remziye.isseven@akademi.com</t>
  </si>
  <si>
    <t>GÖKSEN BAYDIR</t>
  </si>
  <si>
    <t>goksen.baydir@akademi.com</t>
  </si>
  <si>
    <t>ERDAL DİNÇER</t>
  </si>
  <si>
    <t>erdal.dincer@akademi.com</t>
  </si>
  <si>
    <t>SIBEL GÖRGÜN</t>
  </si>
  <si>
    <t>sibel.gorgun@akademi.com</t>
  </si>
  <si>
    <t>ZAHIDE IRHAN</t>
  </si>
  <si>
    <t>zahide.irhan@akademi.com</t>
  </si>
  <si>
    <t>AYŞEGÜL ALBAYRAK</t>
  </si>
  <si>
    <t>aysegul.albayrak@akademi.com</t>
  </si>
  <si>
    <t>GAZI KORUCU</t>
  </si>
  <si>
    <t>gazi.korucu@akademi.com</t>
  </si>
  <si>
    <t>NEVIN ETÖZ</t>
  </si>
  <si>
    <t>nevin.etoz@akademi.com</t>
  </si>
  <si>
    <t>İHSAN USTA</t>
  </si>
  <si>
    <t>ihsan.usta@akademi.com</t>
  </si>
  <si>
    <t>HASAN ARSLANTAŞ</t>
  </si>
  <si>
    <t>hasan.arslantas@akademi.com</t>
  </si>
  <si>
    <t>DENİZ SAHIN</t>
  </si>
  <si>
    <t>deniz.sahin@akademi.com</t>
  </si>
  <si>
    <t>METE GÖK</t>
  </si>
  <si>
    <t>mete.gok@akademi.com</t>
  </si>
  <si>
    <t>YELIZ KAVRAZ</t>
  </si>
  <si>
    <t>yeliz.kavraz@akademi.com</t>
  </si>
  <si>
    <t>SIBEL HAKVERDİOĞLU</t>
  </si>
  <si>
    <t>sibel.hakverdioglu@akademi.com</t>
  </si>
  <si>
    <t>ZEYNEP KIRLANGIÇ</t>
  </si>
  <si>
    <t>zeynep.kirlangic@akademi.com</t>
  </si>
  <si>
    <t>MUSTAFA YILDIZ</t>
  </si>
  <si>
    <t>mustafa.yildiz@akademi.com</t>
  </si>
  <si>
    <t>VESILE KASAP</t>
  </si>
  <si>
    <t>vesile.kasap@akademi.com</t>
  </si>
  <si>
    <t>REYHAN OZKAN</t>
  </si>
  <si>
    <t>reyhan.ozkan@akademi.com</t>
  </si>
  <si>
    <t>NİSA ÇAVUŞÜZÜMÜ</t>
  </si>
  <si>
    <t>nisa.cavusuzumu@akademi.com</t>
  </si>
  <si>
    <t>MEHMET TASDEMIR</t>
  </si>
  <si>
    <t>mehmet.tasdemir@akademi.com</t>
  </si>
  <si>
    <t>ZEYNEP BULUT</t>
  </si>
  <si>
    <t>zeynep.bulut@akademi.com</t>
  </si>
  <si>
    <t>ADILE VARIŞLI</t>
  </si>
  <si>
    <t>adile.varisli@akademi.com</t>
  </si>
  <si>
    <t>EBRU BASTAK</t>
  </si>
  <si>
    <t>ebru.bastak@akademi.com</t>
  </si>
  <si>
    <t>ILKNUR KARABIBER</t>
  </si>
  <si>
    <t>ilknur.karabiber@akademi.com</t>
  </si>
  <si>
    <t>TÜLAY ARTANTAŞ</t>
  </si>
  <si>
    <t>tulay.artantas@akademi.com</t>
  </si>
  <si>
    <t>NURETTIN DOĞAN</t>
  </si>
  <si>
    <t>nurettin.dogan@akademi.com</t>
  </si>
  <si>
    <t>OĞUZHAN ŞAHİN</t>
  </si>
  <si>
    <t>oguzhan.sahin@akademi.com</t>
  </si>
  <si>
    <t>ERCAN SONGUL</t>
  </si>
  <si>
    <t>ercan.songul@akademi.com</t>
  </si>
  <si>
    <t>MUSTAFA SENSES</t>
  </si>
  <si>
    <t>mustafa.senses@akademi.com</t>
  </si>
  <si>
    <t>BENGİ GÜL AYDOĞAN</t>
  </si>
  <si>
    <t>bengi.gul.aydogan@akademi.com</t>
  </si>
  <si>
    <t>ZEYNEP GÜNGÖREN</t>
  </si>
  <si>
    <t>zeynep.gungoren@akademi.com</t>
  </si>
  <si>
    <t>BÜLENT YORULMAZ</t>
  </si>
  <si>
    <t>bulent.yorulmaz@akademi.com</t>
  </si>
  <si>
    <t>ABDULLAH SEKERCI</t>
  </si>
  <si>
    <t>abdullah.sekerci@akademi.com</t>
  </si>
  <si>
    <t>KEMAL ERKAYA</t>
  </si>
  <si>
    <t>kemal.erkaya@akademi.com</t>
  </si>
  <si>
    <t>EMIN KILIC</t>
  </si>
  <si>
    <t>emin.kilic@akademi.com</t>
  </si>
  <si>
    <t>SEMA DEMİR</t>
  </si>
  <si>
    <t>sema.demir@akademi.com</t>
  </si>
  <si>
    <t>SELİN SEÇİL OZTURK</t>
  </si>
  <si>
    <t>selin.secil.ozturk@akademi.com</t>
  </si>
  <si>
    <t>ÖMER BAYRAK</t>
  </si>
  <si>
    <t>omer.bayrak@akademi.com</t>
  </si>
  <si>
    <t>SİNEM AYDIN</t>
  </si>
  <si>
    <t>sinem.aydin@akademi.com</t>
  </si>
  <si>
    <t>SIBEL HELVACI</t>
  </si>
  <si>
    <t>sibel.helvaci@akademi.com</t>
  </si>
  <si>
    <t>NECLA HASKILIÇ</t>
  </si>
  <si>
    <t>necla.haskilic@akademi.com</t>
  </si>
  <si>
    <t>BİLGE BÖLÜK</t>
  </si>
  <si>
    <t>bilge.boluk@akademi.com</t>
  </si>
  <si>
    <t>FERİDE DEMİREL</t>
  </si>
  <si>
    <t>feride.demirel@akademi.com</t>
  </si>
  <si>
    <t>ALİ SAYILAN</t>
  </si>
  <si>
    <t>ali.sayilan@akademi.com</t>
  </si>
  <si>
    <t>ABDULLAH TOPAK</t>
  </si>
  <si>
    <t>abdullah.topak@akademi.com</t>
  </si>
  <si>
    <t>ISIK GÜCÜN</t>
  </si>
  <si>
    <t>isik.gucun@akademi.com</t>
  </si>
  <si>
    <t>BILGE KIVANC</t>
  </si>
  <si>
    <t>bilge.kivanc@akademi.com</t>
  </si>
  <si>
    <t>YEŞİM BOZKUŞ</t>
  </si>
  <si>
    <t>yesim.bozkus@akademi.com</t>
  </si>
  <si>
    <t>MURAT YILDIRIM</t>
  </si>
  <si>
    <t>murat.yildirim@akademi.com</t>
  </si>
  <si>
    <t>ISMAIL DOGAN</t>
  </si>
  <si>
    <t>ismail.dogan@akademi.com</t>
  </si>
  <si>
    <t>SONGUL KILINÇ ALKAN</t>
  </si>
  <si>
    <t>songul.alkan@akademi.com</t>
  </si>
  <si>
    <t>AHMET UÇAL</t>
  </si>
  <si>
    <t>ahmet.ucal@akademi.com</t>
  </si>
  <si>
    <t>GULAY KILIC</t>
  </si>
  <si>
    <t>gulay.kilic@akademi.com</t>
  </si>
  <si>
    <t>NEJDET TOYRAN</t>
  </si>
  <si>
    <t>nejdet.toyran@akademi.com</t>
  </si>
  <si>
    <t>CAN ÖZER</t>
  </si>
  <si>
    <t>can.ozer@akademi.com</t>
  </si>
  <si>
    <t>ZEHRA EREVİK</t>
  </si>
  <si>
    <t>zehra.erevik@akademi.com</t>
  </si>
  <si>
    <t>HATİCE SAGIRKAYA</t>
  </si>
  <si>
    <t>hatice.sagirkaya@akademi.com</t>
  </si>
  <si>
    <t>ZEKI HAYTA</t>
  </si>
  <si>
    <t>zeki.hayta@akademi.com</t>
  </si>
  <si>
    <t>EBRU GÜNAY</t>
  </si>
  <si>
    <t>ebru.gunay@akademi.com</t>
  </si>
  <si>
    <t>CANDAN TEKBAS</t>
  </si>
  <si>
    <t>candan.tekbas@akademi.com</t>
  </si>
  <si>
    <t>ÜMİT CAN CEYLAN</t>
  </si>
  <si>
    <t>umit.can.ceylan@akademi.com</t>
  </si>
  <si>
    <t>SALİH PAKHAN</t>
  </si>
  <si>
    <t>salih.pakhan@akademi.com</t>
  </si>
  <si>
    <t>GÜLAY DEMİR</t>
  </si>
  <si>
    <t>gulay.demir@akademi.com</t>
  </si>
  <si>
    <t>BAŞAK CECO</t>
  </si>
  <si>
    <t>basak.ceco@akademi.com</t>
  </si>
  <si>
    <t>FATİH SOYKAN</t>
  </si>
  <si>
    <t>fatih.soykan@akademi.com</t>
  </si>
  <si>
    <t>YELIZ DEREKÖY</t>
  </si>
  <si>
    <t>yeliz.derekoy@akademi.com</t>
  </si>
  <si>
    <t>MEHMET AKİF ÇETİN</t>
  </si>
  <si>
    <t>mehmet.akif.cetin@akademi.com</t>
  </si>
  <si>
    <t>ÖMER OZKAN</t>
  </si>
  <si>
    <t>omer.ozkan@akademi.com</t>
  </si>
  <si>
    <t>CEMILE KIYAN</t>
  </si>
  <si>
    <t>cemile.kiyan@akademi.com</t>
  </si>
  <si>
    <t>ELVAN KAYALI</t>
  </si>
  <si>
    <t>elvan.kayali@akademi.com</t>
  </si>
  <si>
    <t>AYŞE CELIK</t>
  </si>
  <si>
    <t>ayse.celik@akademi.com</t>
  </si>
  <si>
    <t>YÜKSEL ASLAN</t>
  </si>
  <si>
    <t>yuksel.aslan@akademi.com</t>
  </si>
  <si>
    <t>RAMAZAN HICSONMEZ</t>
  </si>
  <si>
    <t>ramazan.hicsonmez@akademi.com</t>
  </si>
  <si>
    <t>GULESER DEMİRAYAK</t>
  </si>
  <si>
    <t>guleser.demirayak@akademi.com</t>
  </si>
  <si>
    <t>FEDAKAR ÖZDEMİROĞLU</t>
  </si>
  <si>
    <t>fedakar.ozdemiroglu@akademi.com</t>
  </si>
  <si>
    <t>AYLA ARI</t>
  </si>
  <si>
    <t>ayla.ari@akademi.com</t>
  </si>
  <si>
    <t>NERİMAN SAHIN</t>
  </si>
  <si>
    <t>neriman.sahin@akademi.com</t>
  </si>
  <si>
    <t>SENAYİ TURK</t>
  </si>
  <si>
    <t>senayi.turk@akademi.com</t>
  </si>
  <si>
    <t>AHMET KANTAŞ</t>
  </si>
  <si>
    <t>ahmet.kantas@akademi.com</t>
  </si>
  <si>
    <t>AYSEGUL GÜNGÖR</t>
  </si>
  <si>
    <t>aysegul.gungor@akademi.com</t>
  </si>
  <si>
    <t>GULER ERDAS</t>
  </si>
  <si>
    <t>guler.erdas@akademi.com</t>
  </si>
  <si>
    <t>YELİZ ATEŞ</t>
  </si>
  <si>
    <t>yeliz.ates@akademi.com</t>
  </si>
  <si>
    <t>ÖZLEM CAKMAKTEPE</t>
  </si>
  <si>
    <t>ozlem.cakmaktepe@akademi.com</t>
  </si>
  <si>
    <t>FATMA DAL</t>
  </si>
  <si>
    <t>fatma.dal@akademi.com</t>
  </si>
  <si>
    <t>SATI KARATEPE</t>
  </si>
  <si>
    <t>sati.karatepe@akademi.com</t>
  </si>
  <si>
    <t>HİLAL YURTSEVEN</t>
  </si>
  <si>
    <t>hilal.yurtseven@akademi.com</t>
  </si>
  <si>
    <t>ESMA KABADAYI</t>
  </si>
  <si>
    <t>esma.kabadayi@akademi.com</t>
  </si>
  <si>
    <t>CEMILE KURT</t>
  </si>
  <si>
    <t>cemile.kurt@akademi.com</t>
  </si>
  <si>
    <t>YUNUS EMRE BACI</t>
  </si>
  <si>
    <t>yunus.emre.baci@akademi.com</t>
  </si>
  <si>
    <t>YUSUF KANTEKİN</t>
  </si>
  <si>
    <t>yusuf.kantekin@akademi.com</t>
  </si>
  <si>
    <t>MİNE ŞENOL</t>
  </si>
  <si>
    <t>mine.senol@akademi.com</t>
  </si>
  <si>
    <t>HALİL ULUIŞIK</t>
  </si>
  <si>
    <t>halil.uluisik@akademi.com</t>
  </si>
  <si>
    <t>SERDAR AKYUZ</t>
  </si>
  <si>
    <t>serdar.akyuz@akademi.com</t>
  </si>
  <si>
    <t>NURGÜL SEVİM ÇİMEN</t>
  </si>
  <si>
    <t>nurgul.sevim.cimen@akademi.com</t>
  </si>
  <si>
    <t>ŞÖHRET EZGİ ORUN</t>
  </si>
  <si>
    <t>sohret.ezgi.orun@akademi.com</t>
  </si>
  <si>
    <t>BİRCE YALÇINKAYA</t>
  </si>
  <si>
    <t>birce.yalcinkaya@akademi.com</t>
  </si>
  <si>
    <t>KAMİL POYRAZ</t>
  </si>
  <si>
    <t>kamil.poyraz@akademi.com</t>
  </si>
  <si>
    <t>UMIT KALYONCU</t>
  </si>
  <si>
    <t>umit.kalyoncu@akademi.com</t>
  </si>
  <si>
    <t>EZGİ MERDAN</t>
  </si>
  <si>
    <t>ezgi.merdan@akademi.com</t>
  </si>
  <si>
    <t>UĞUR BAKIR</t>
  </si>
  <si>
    <t>ugur.bakir@akademi.com</t>
  </si>
  <si>
    <t>DONUS KAYA</t>
  </si>
  <si>
    <t>donus.kaya@akademi.com</t>
  </si>
  <si>
    <t>GULSEREN GULMEZ</t>
  </si>
  <si>
    <t>gulseren.gulmez@akademi.com</t>
  </si>
  <si>
    <t>FUNDA ŞENER KILINÇ</t>
  </si>
  <si>
    <t>funda.sener.kilinc@akademi.com</t>
  </si>
  <si>
    <t>HASAN KARAAĞAÇ</t>
  </si>
  <si>
    <t>hasan.karaagac@akademi.com</t>
  </si>
  <si>
    <t>ALI TUNGA</t>
  </si>
  <si>
    <t>ali.tunga@akademi.com</t>
  </si>
  <si>
    <t>HACER KALPAKCI</t>
  </si>
  <si>
    <t>hacer.kalpakci@akademi.com</t>
  </si>
  <si>
    <t>SEVİLAY ASLAN</t>
  </si>
  <si>
    <t>sevilay.aslan@akademi.com</t>
  </si>
  <si>
    <t>BERNA KILIÇ</t>
  </si>
  <si>
    <t>berna.kilic@akademi.com</t>
  </si>
  <si>
    <t>PELİN MECO</t>
  </si>
  <si>
    <t>pelin.meco@akademi.com</t>
  </si>
  <si>
    <t>SEMA MERIC</t>
  </si>
  <si>
    <t>sema.meric@akademi.com</t>
  </si>
  <si>
    <t>MEHTAP CAMKIRAN</t>
  </si>
  <si>
    <t>mehtap.camkiran@akademi.com</t>
  </si>
  <si>
    <t>BIRSEL KORKMAZ</t>
  </si>
  <si>
    <t>birsel.korkmaz@akademi.com</t>
  </si>
  <si>
    <t>LEYLA BIYIK</t>
  </si>
  <si>
    <t>leyla.biyik@akademi.com</t>
  </si>
  <si>
    <t>MUSA ERDOĞAN</t>
  </si>
  <si>
    <t>musa.erdogan@akademi.com</t>
  </si>
  <si>
    <t>SADIK SERT</t>
  </si>
  <si>
    <t>sadik.sert@akademi.com</t>
  </si>
  <si>
    <t>FEVZIYE KURŞUNOĞLU</t>
  </si>
  <si>
    <t>fevziye.kursunoglu@akademi.com</t>
  </si>
  <si>
    <t>MURAT BETON</t>
  </si>
  <si>
    <t>murat.beton@akademi.com</t>
  </si>
  <si>
    <t>LEYLA ÜNAL</t>
  </si>
  <si>
    <t>leyla.unal@akademi.com</t>
  </si>
  <si>
    <t>FERYA CANDAROGLU</t>
  </si>
  <si>
    <t>ferya.candaroglu@akademi.com</t>
  </si>
  <si>
    <t>FEVZİ YILDIRIM</t>
  </si>
  <si>
    <t>fevzi.yildirim@akademi.com</t>
  </si>
  <si>
    <t>ŞAKİR UCOZ</t>
  </si>
  <si>
    <t>sakir.ucoz@akademi.com</t>
  </si>
  <si>
    <t>NAZAN IŞIK</t>
  </si>
  <si>
    <t>nazan.isik@akademi.com</t>
  </si>
  <si>
    <t>BEDRİYE ŞAHİN</t>
  </si>
  <si>
    <t>bedriye.sahin@akademi.com</t>
  </si>
  <si>
    <t>UĞUR POLAT</t>
  </si>
  <si>
    <t>ugur.polat@akademi.com</t>
  </si>
  <si>
    <t>MURAT TURAN</t>
  </si>
  <si>
    <t>murat.turan@akademi.com</t>
  </si>
  <si>
    <t>EMIN KARAÇAYLI</t>
  </si>
  <si>
    <t>emin.karacayli@akademi.com</t>
  </si>
  <si>
    <t>OLÇAY AKIN</t>
  </si>
  <si>
    <t>olcay.akin@akademi.com</t>
  </si>
  <si>
    <t>HAKAN ALKAN</t>
  </si>
  <si>
    <t>hakan.alkan@akademi.com</t>
  </si>
  <si>
    <t>DERYA ÖZDEMİR KARDAŞ</t>
  </si>
  <si>
    <t>derya.ozdemir@akademi.com</t>
  </si>
  <si>
    <t>İBRAHİM SENTURK CANKORUR</t>
  </si>
  <si>
    <t>senturk.cankorur@akademi.com</t>
  </si>
  <si>
    <t>MESUT ÖZYURT</t>
  </si>
  <si>
    <t>mesut.ozyurt@akademi.com</t>
  </si>
  <si>
    <t>KADRİYE CINAR</t>
  </si>
  <si>
    <t>kadriye.cinar@akademi.com</t>
  </si>
  <si>
    <t>MUSTAFA VURAL</t>
  </si>
  <si>
    <t>mustafa.vural@akademi.com</t>
  </si>
  <si>
    <t>ESMAGUL GÖKMEN</t>
  </si>
  <si>
    <t>esmagul.gokmen@akademi.com</t>
  </si>
  <si>
    <t>CANBERK OZBILIC</t>
  </si>
  <si>
    <t>canberk.ozbilic@akademi.com</t>
  </si>
  <si>
    <t>AYSE GENÇ</t>
  </si>
  <si>
    <t>ayse.genc@akademi.com</t>
  </si>
  <si>
    <t>TUĞBA ŞAHİN</t>
  </si>
  <si>
    <t>tugba.sahin@akademi.com</t>
  </si>
  <si>
    <t>SÜREYYA ÇAKICI</t>
  </si>
  <si>
    <t>sureyya.cakici@akademi.com</t>
  </si>
  <si>
    <t>NARİN BULBUL</t>
  </si>
  <si>
    <t>narin.bulbul@akademi.com</t>
  </si>
  <si>
    <t>NECATI TURAN</t>
  </si>
  <si>
    <t>necati.turan@akademi.com</t>
  </si>
  <si>
    <t>SERPİL AYTAÇ</t>
  </si>
  <si>
    <t>serpil.aytac@akademi.com</t>
  </si>
  <si>
    <t>MEHMET ERDEN MUŞTU</t>
  </si>
  <si>
    <t>mehmet.erden.mustu@akademi.com</t>
  </si>
  <si>
    <t>İBRAHİM YAŞAR MÜLAZIMOĞLU</t>
  </si>
  <si>
    <t>yasar.mulazimoglu@akademi.com</t>
  </si>
  <si>
    <t>ERDAL YILMAZ</t>
  </si>
  <si>
    <t>erdal.yilmaz@akademi.com</t>
  </si>
  <si>
    <t>KADİM AKGÜNEŞ</t>
  </si>
  <si>
    <t>kadim.akgunes@akademi.com</t>
  </si>
  <si>
    <t>ÖZNUR CICEK</t>
  </si>
  <si>
    <t>oznur.cicek@akademi.com</t>
  </si>
  <si>
    <t>ZEHRA KIYMAZ</t>
  </si>
  <si>
    <t>zehra.kiymaz@akademi.com</t>
  </si>
  <si>
    <t>YAKUP KARACA</t>
  </si>
  <si>
    <t>yakup.karaca@akademi.com</t>
  </si>
  <si>
    <t>HAYRİYE VANLI</t>
  </si>
  <si>
    <t>hayriye.vanli@akademi.com</t>
  </si>
  <si>
    <t>GURBUZ GÜVEN</t>
  </si>
  <si>
    <t>gurbuz.guven@akademi.com</t>
  </si>
  <si>
    <t>DAVUT ERDOĞAN YENERSOY</t>
  </si>
  <si>
    <t>erdogan.yenersoy@akademi.com</t>
  </si>
  <si>
    <t>HAVVA ÇİFTÇİ</t>
  </si>
  <si>
    <t>havva.ciftci@akademi.com</t>
  </si>
  <si>
    <t>BANU MIZRAK</t>
  </si>
  <si>
    <t>banu.mizrak@akademi.com</t>
  </si>
  <si>
    <t>HARUN ÇİMEN</t>
  </si>
  <si>
    <t>harun.cimen@akademi.com</t>
  </si>
  <si>
    <t>ÖMER BALABAN</t>
  </si>
  <si>
    <t>omer.balaban@akademi.com</t>
  </si>
  <si>
    <t>MINE GULER</t>
  </si>
  <si>
    <t>mine.guler@akademi.com</t>
  </si>
  <si>
    <t>ÇİĞDEM ARSLAN</t>
  </si>
  <si>
    <t>cigdem.arslan@akademi.com</t>
  </si>
  <si>
    <t>SULEYMAN KOŞ</t>
  </si>
  <si>
    <t>suleyman.kos@akademi.com</t>
  </si>
  <si>
    <t>MERAL BALİ</t>
  </si>
  <si>
    <t>meral.bali@akademi.com</t>
  </si>
  <si>
    <t>GÜZİN SAVRANLAR</t>
  </si>
  <si>
    <t>guzin.savranlar@akademi.com</t>
  </si>
  <si>
    <t>HÜLYA ARSLAN</t>
  </si>
  <si>
    <t>hulya.arslan@akademi.com</t>
  </si>
  <si>
    <t>CENGIZ TUNCA</t>
  </si>
  <si>
    <t>cengiz.tunca@akademi.com</t>
  </si>
  <si>
    <t>PERİ ARKAN</t>
  </si>
  <si>
    <t>peri.arkan@akademi.com</t>
  </si>
  <si>
    <t>EBRU DEDEOĞLU</t>
  </si>
  <si>
    <t>ebru.dedeoglu@akademi.com</t>
  </si>
  <si>
    <t>SÜLEYMAN ÇAKIN</t>
  </si>
  <si>
    <t>suleyman.cakin@akademi.com</t>
  </si>
  <si>
    <t>MEHMET ARISOY</t>
  </si>
  <si>
    <t>mehmet.arisoy@akademi.com</t>
  </si>
  <si>
    <t>TUĞBA PAMIR</t>
  </si>
  <si>
    <t>tugba.pamir@akademi.com</t>
  </si>
  <si>
    <t>MUSTAFA TUREDI</t>
  </si>
  <si>
    <t>mustafa.turedi@akademi.com</t>
  </si>
  <si>
    <t>HILAL ERDOĞAN</t>
  </si>
  <si>
    <t>hilal.erdogan@akademi.com</t>
  </si>
  <si>
    <t>HAVVA DİKMEN</t>
  </si>
  <si>
    <t>havva.dikmen@akademi.com</t>
  </si>
  <si>
    <t>AYLA KARABULUT</t>
  </si>
  <si>
    <t>ayla.karabulut@akademi.com</t>
  </si>
  <si>
    <t>SEMİH ÇALIŞIR</t>
  </si>
  <si>
    <t>semih.calisir@akademi.com</t>
  </si>
  <si>
    <t>ÖMER SARI</t>
  </si>
  <si>
    <t>omer.sari@akademi.com</t>
  </si>
  <si>
    <t>DEMET ÖZDEN</t>
  </si>
  <si>
    <t>demet.ozden@akademi.com</t>
  </si>
  <si>
    <t>EMEL ÖZBAY</t>
  </si>
  <si>
    <t>emel.ozbay@akademi.com</t>
  </si>
  <si>
    <t>METIN GÜLTEKİN</t>
  </si>
  <si>
    <t>metin.gultekin@akademi.com</t>
  </si>
  <si>
    <t>SATI KIZILKAYA</t>
  </si>
  <si>
    <t>sati.kizilkaya@akademi.com</t>
  </si>
  <si>
    <t>SALIH GÜNEŞ</t>
  </si>
  <si>
    <t>salih.gunes@akademi.com</t>
  </si>
  <si>
    <t>ESAT KARAÇAY</t>
  </si>
  <si>
    <t>esat.karacay@akademi.com</t>
  </si>
  <si>
    <t>TACEDDDİN OKURER</t>
  </si>
  <si>
    <t>tacedddin.okurer@akademi.com</t>
  </si>
  <si>
    <t>MURAT ERDOĞAN</t>
  </si>
  <si>
    <t>murat.erdogan@akademi.com</t>
  </si>
  <si>
    <t>BANU KIZILHAN</t>
  </si>
  <si>
    <t>banu.kizilhan@akademi.com</t>
  </si>
  <si>
    <t>ARZU KAYASAROĞLU</t>
  </si>
  <si>
    <t>arzu.kayasaroglu@akademi.com</t>
  </si>
  <si>
    <t>CANDAN KAVLAK</t>
  </si>
  <si>
    <t>candan.kavlak@akademi.com</t>
  </si>
  <si>
    <t>RAMAZAN YAVUZ</t>
  </si>
  <si>
    <t>ramazan.yavuz@akademi.com</t>
  </si>
  <si>
    <t>SERKAN BALA</t>
  </si>
  <si>
    <t>serkan.bala@akademi.com</t>
  </si>
  <si>
    <t>NİHAT SARUZ</t>
  </si>
  <si>
    <t>nihat.saruz@akademi.com</t>
  </si>
  <si>
    <t>HATİCE KOÇ</t>
  </si>
  <si>
    <t>hatice.koc@akademi.com</t>
  </si>
  <si>
    <t>LEVENT ARSLAN</t>
  </si>
  <si>
    <t>levent.arslan@akademi.com</t>
  </si>
  <si>
    <t>ŞENAY ÇAKAL</t>
  </si>
  <si>
    <t>senay.cakal@akademi.com</t>
  </si>
  <si>
    <t>GAMZE SAHIN</t>
  </si>
  <si>
    <t>gamze.sahin@akademi.com</t>
  </si>
  <si>
    <t>ERCAN ALISAN</t>
  </si>
  <si>
    <t>ercan.alisan@akademi.com</t>
  </si>
  <si>
    <t>MAHMUT İYİEKİCİ</t>
  </si>
  <si>
    <t>mahmut.iyiekici@akademi.com</t>
  </si>
  <si>
    <t>NESİMİ SAYIN</t>
  </si>
  <si>
    <t>nesimi.sayin@akademi.com</t>
  </si>
  <si>
    <t>BİLGE DEMİR</t>
  </si>
  <si>
    <t>bilge.demir@akademi.com</t>
  </si>
  <si>
    <t>FAİK SERTEL EYİCİ</t>
  </si>
  <si>
    <t>faik.sertel.eyici@akademi.com</t>
  </si>
  <si>
    <t>ALPTUG FİLİZER</t>
  </si>
  <si>
    <t>alptug.filizer@akademi.com</t>
  </si>
  <si>
    <t>SEYİT ALİ ARIKAN</t>
  </si>
  <si>
    <t>seyit.ali.arikan@akademi.com</t>
  </si>
  <si>
    <t>AHMET DEMIREL</t>
  </si>
  <si>
    <t>HÜSEYİN KORAY ATILGAN</t>
  </si>
  <si>
    <t>huseyin.atilgan@akademi.com</t>
  </si>
  <si>
    <t>MEHMET KARACIL</t>
  </si>
  <si>
    <t>mehmet.karacil@akademi.com</t>
  </si>
  <si>
    <t>ORHAN AKI</t>
  </si>
  <si>
    <t>orhan.aki@akademi.com</t>
  </si>
  <si>
    <t>FILIZ GÖKÇE</t>
  </si>
  <si>
    <t>filiz.gokce@akademi.com</t>
  </si>
  <si>
    <t>ÜMİT ÇAĞATAY</t>
  </si>
  <si>
    <t>umit.cagatay@akademi.com</t>
  </si>
  <si>
    <t>GULDEREN DOĞAN</t>
  </si>
  <si>
    <t>gulderen.dogan@akademi.com</t>
  </si>
  <si>
    <t>SIBEL KILAVUZ KIRMAZ</t>
  </si>
  <si>
    <t>sibel.kirmaz@akademi.com</t>
  </si>
  <si>
    <t>OKTAY VELİ</t>
  </si>
  <si>
    <t>oktay.veli@akademi.com</t>
  </si>
  <si>
    <t>OSMAN AKÇAY</t>
  </si>
  <si>
    <t>osman.akcay@akademi.com</t>
  </si>
  <si>
    <t>HATICE GOKTURK</t>
  </si>
  <si>
    <t>hatice.gokturk@akademi.com</t>
  </si>
  <si>
    <t>MUSTAFA SENGUL</t>
  </si>
  <si>
    <t>mustafa.sengul@akademi.com</t>
  </si>
  <si>
    <t>SENAY KILIÇ</t>
  </si>
  <si>
    <t>senay.kilic@akademi.com</t>
  </si>
  <si>
    <t>ISAK GULBAYRAK</t>
  </si>
  <si>
    <t>isak.gulbayrak@akademi.com</t>
  </si>
  <si>
    <t>HAKAN AKBAYIROĞLU</t>
  </si>
  <si>
    <t>hakan.akbayiroglu@akademi.com</t>
  </si>
  <si>
    <t>GÜRBÜZ ÜNAL</t>
  </si>
  <si>
    <t>gurbuz.unal@akademi.com</t>
  </si>
  <si>
    <t>RAMAZAN ALTUN</t>
  </si>
  <si>
    <t>ramazan.altun@akademi.com</t>
  </si>
  <si>
    <t>SINEM KILIÇEL</t>
  </si>
  <si>
    <t>sinem.kilicel@akademi.com</t>
  </si>
  <si>
    <t>VOLKAN KAYA</t>
  </si>
  <si>
    <t>volkan.kaya@akademi.com</t>
  </si>
  <si>
    <t>ERTUĞRUL BORA</t>
  </si>
  <si>
    <t>ertugrul.bora@akademi.com</t>
  </si>
  <si>
    <t>ABDULKERIM KAPLAN</t>
  </si>
  <si>
    <t>abdulkerim.kaplan@akademi.com</t>
  </si>
  <si>
    <t>HALİT AFSIN</t>
  </si>
  <si>
    <t>halit.afsin@akademi.com</t>
  </si>
  <si>
    <t>OZLEM DİDİŞKEN</t>
  </si>
  <si>
    <t>ozlem.didisken@akademi.com</t>
  </si>
  <si>
    <t>SEDEF HANİFE POCULU</t>
  </si>
  <si>
    <t>sedef.poculu@akademi.com</t>
  </si>
  <si>
    <t>NİYAZİ TAŞ</t>
  </si>
  <si>
    <t>niyazi.tas@akademi.com</t>
  </si>
  <si>
    <t>SERIFE EZGI KARAGÖZ</t>
  </si>
  <si>
    <t>serife.karagoz@akademi.com</t>
  </si>
  <si>
    <t>ERAY GÜLSOY</t>
  </si>
  <si>
    <t>eray.gulsoy@akademi.com</t>
  </si>
  <si>
    <t>ZÜBEYDE ÖZTÜRK</t>
  </si>
  <si>
    <t>zubeyde.ozturk@akademi.com</t>
  </si>
  <si>
    <t>ALI BEKTAS DEMİRDAŞ</t>
  </si>
  <si>
    <t>ali.bektas.demirdas@akademi.com</t>
  </si>
  <si>
    <t>GAMZE NAZAN ÖLMEZ</t>
  </si>
  <si>
    <t>gamze.nazan.olmez@akademi.com</t>
  </si>
  <si>
    <t>YESIM KAYIŞ</t>
  </si>
  <si>
    <t>yesim.kayis@akademi.com</t>
  </si>
  <si>
    <t>AYSE TURAN</t>
  </si>
  <si>
    <t>ayse.turan@akademi.com</t>
  </si>
  <si>
    <t>MINE EMIROGLU</t>
  </si>
  <si>
    <t>mine.emiroglu@akademi.com</t>
  </si>
  <si>
    <t>VOLKAN GÜL</t>
  </si>
  <si>
    <t>volkan.gul@akademi.com</t>
  </si>
  <si>
    <t>CESMINAZ ERASLAN DEMİRCİ</t>
  </si>
  <si>
    <t>eraslan.demirci@akademi.com</t>
  </si>
  <si>
    <t>HASRET ELÇİ</t>
  </si>
  <si>
    <t>hasret.elci@akademi.com</t>
  </si>
  <si>
    <t>HASAN ORHAN</t>
  </si>
  <si>
    <t>hasan.orhan@akademi.com</t>
  </si>
  <si>
    <t>MEHMET GULICEN</t>
  </si>
  <si>
    <t>mehmet.gulicen@akademi.com</t>
  </si>
  <si>
    <t>IBRAHIM DİNÇER</t>
  </si>
  <si>
    <t>ibrahim.dincer@akademi.com</t>
  </si>
  <si>
    <t>MELIKE ELGORMUS</t>
  </si>
  <si>
    <t>melike.elgormus@akademi.com</t>
  </si>
  <si>
    <t>BİROL ARI</t>
  </si>
  <si>
    <t>birol.ari@akademi.com</t>
  </si>
  <si>
    <t>EMİNE ALBAYRAK</t>
  </si>
  <si>
    <t>emine.albayrak@akademi.com</t>
  </si>
  <si>
    <t>HATICE GULER</t>
  </si>
  <si>
    <t>hatice.guler@akademi.com</t>
  </si>
  <si>
    <t>SENAY KULAHLIOGLU</t>
  </si>
  <si>
    <t>senay.kulahlioglu@akademi.com</t>
  </si>
  <si>
    <t>HAKTAN YILMAZ</t>
  </si>
  <si>
    <t>haktan.yilmaz@akademi.com</t>
  </si>
  <si>
    <t>FİLİZ PEKSARI</t>
  </si>
  <si>
    <t>filiz.peksari@akademi.com</t>
  </si>
  <si>
    <t>TUNCAY AĞAOĞLU</t>
  </si>
  <si>
    <t>tuncay.agaoglu@akademi.com</t>
  </si>
  <si>
    <t>NACİYE ÇELEBİ</t>
  </si>
  <si>
    <t>naciye.celebi@akademi.com</t>
  </si>
  <si>
    <t>KIVILCIM ÇETİNKAYA</t>
  </si>
  <si>
    <t>kivilcim.cetinkaya@akademi.com</t>
  </si>
  <si>
    <t>SAFİNAZ CINGI</t>
  </si>
  <si>
    <t>safinaz.cingi@akademi.com</t>
  </si>
  <si>
    <t>NAZIFE HANCI</t>
  </si>
  <si>
    <t>nazife.hanci@akademi.com</t>
  </si>
  <si>
    <t>HÜSEYİN TÜYSÜZ</t>
  </si>
  <si>
    <t>huseyin.tuysuz@akademi.com</t>
  </si>
  <si>
    <t>AHMET ŞÜKRÜ AKKAYA</t>
  </si>
  <si>
    <t>ahmet.sukru.akkaya@akademi.com</t>
  </si>
  <si>
    <t>TURAN NEŞELİ</t>
  </si>
  <si>
    <t>turan.neseli@akademi.com</t>
  </si>
  <si>
    <t>CEMİL BOZ</t>
  </si>
  <si>
    <t>cemil.boz@akademi.com</t>
  </si>
  <si>
    <t>ORHAN ÖZKAN</t>
  </si>
  <si>
    <t>orhan.ozkan@akademi.com</t>
  </si>
  <si>
    <t>MUSTAFA YILDIRIM</t>
  </si>
  <si>
    <t>mustafa.yildirim@akademi.com</t>
  </si>
  <si>
    <t>BILAL IŞIKOĞLU</t>
  </si>
  <si>
    <t>bilal.isikoglu@akademi.com</t>
  </si>
  <si>
    <t>AYŞE UNSER</t>
  </si>
  <si>
    <t>ayse.unser@akademi.com</t>
  </si>
  <si>
    <t>AYHAN ARSLAN</t>
  </si>
  <si>
    <t>ayhan.arslan@akademi.com</t>
  </si>
  <si>
    <t>AYŞE HANDE YURTALAN</t>
  </si>
  <si>
    <t>ayse.hande.yurtalan@akademi.com</t>
  </si>
  <si>
    <t>PINAR EMİNOĞLU</t>
  </si>
  <si>
    <t>pinar.eminoglu@akademi.com</t>
  </si>
  <si>
    <t>BARIŞ TEKİN</t>
  </si>
  <si>
    <t>baris.tekin@akademi.com</t>
  </si>
  <si>
    <t>AYNUR GULER</t>
  </si>
  <si>
    <t>aynur.guler@akademi.com</t>
  </si>
  <si>
    <t>PINAR ŞAHİN</t>
  </si>
  <si>
    <t>pinar.sahin@akademi.com</t>
  </si>
  <si>
    <t>NURI KALE</t>
  </si>
  <si>
    <t>nuri.kale@akademi.com</t>
  </si>
  <si>
    <t>GÜLDEN YERLİTAŞ</t>
  </si>
  <si>
    <t>gulden.yerlitas@akademi.com</t>
  </si>
  <si>
    <t>DUYGU SANDAK</t>
  </si>
  <si>
    <t>duygu.sandak@akademi.com</t>
  </si>
  <si>
    <t>NAZLI ŞENLER</t>
  </si>
  <si>
    <t>nazli.senler@akademi.com</t>
  </si>
  <si>
    <t>ALATTİN AKBAL</t>
  </si>
  <si>
    <t>alattin.akbal@akademi.com</t>
  </si>
  <si>
    <t>AYTEKİN YILDIRIM</t>
  </si>
  <si>
    <t>aytekin.yildirim@akademi.com</t>
  </si>
  <si>
    <t>MUSTAFA KEMAL YILMAZ</t>
  </si>
  <si>
    <t>mustafa.yilmaz@akademi.com</t>
  </si>
  <si>
    <t>FADİME ZEKA</t>
  </si>
  <si>
    <t>fadime.zeka@akademi.com</t>
  </si>
  <si>
    <t>EMİR OSMAN OZGUR</t>
  </si>
  <si>
    <t>emir.osman.ozgur@akademi.com</t>
  </si>
  <si>
    <t>SELAHATTIN KALENDER</t>
  </si>
  <si>
    <t>selahattin.kalender@akademi.com</t>
  </si>
  <si>
    <t>HANDE ORNEK</t>
  </si>
  <si>
    <t>hande.ornek@akademi.com</t>
  </si>
  <si>
    <t>ELVAN KORKMAZ</t>
  </si>
  <si>
    <t>elvan.korkmaz@akademi.com</t>
  </si>
  <si>
    <t>ASLIHAN SILA YILDIZ</t>
  </si>
  <si>
    <t>aslihan.sila.yildiz@akademi.com</t>
  </si>
  <si>
    <t>SERPİL ÖZDEMİR</t>
  </si>
  <si>
    <t>serpil.ozdemir@akademi.com</t>
  </si>
  <si>
    <t>DUYGU DURSUN</t>
  </si>
  <si>
    <t>duygu.dursun@akademi.com</t>
  </si>
  <si>
    <t>ILHAN KOÇAK</t>
  </si>
  <si>
    <t>ilhan.kocak@akademi.com</t>
  </si>
  <si>
    <t>LEVENT SAGLAM</t>
  </si>
  <si>
    <t>levent.saglam@akademi.com</t>
  </si>
  <si>
    <t>GELENGÜL URHAN</t>
  </si>
  <si>
    <t>gelengul.urhan@akademi.com</t>
  </si>
  <si>
    <t>LEYLA GÖKÇEN YARAMIŞ</t>
  </si>
  <si>
    <t>leyla.gokcen@akademi.com</t>
  </si>
  <si>
    <t>LEVENT YAYLA</t>
  </si>
  <si>
    <t>levent.yayla@akademi.com</t>
  </si>
  <si>
    <t>MİTAT SAHBAZ</t>
  </si>
  <si>
    <t>mitat.sahbaz@akademi.com</t>
  </si>
  <si>
    <t>HAFIZE GENÇ</t>
  </si>
  <si>
    <t>hafize.genc@akademi.com</t>
  </si>
  <si>
    <t>VAROL YERLİKAYA</t>
  </si>
  <si>
    <t>varol.yerlikaya@akademi.com</t>
  </si>
  <si>
    <t>SUNA AYDOGAN</t>
  </si>
  <si>
    <t>suna.aydogan@akademi.com</t>
  </si>
  <si>
    <t>ERKAN ALP</t>
  </si>
  <si>
    <t>erkan.alp@akademi.com</t>
  </si>
  <si>
    <t>SELMA ÖZDEMİR</t>
  </si>
  <si>
    <t>selma.ozdemir@akademi.com</t>
  </si>
  <si>
    <t>HASAN SAYİM ÖRS ALTIN</t>
  </si>
  <si>
    <t>ors.altin@akademi.com</t>
  </si>
  <si>
    <t>MEHMET KUŞ</t>
  </si>
  <si>
    <t>mehmet.kus@akademi.com</t>
  </si>
  <si>
    <t>MEHMET ÇETİNKAYA</t>
  </si>
  <si>
    <t>mehmet.cetinkaya@akademi.com</t>
  </si>
  <si>
    <t>OZDEN GÜLFİDAN</t>
  </si>
  <si>
    <t>ozden.gulfidan@akademi.com</t>
  </si>
  <si>
    <t>YUKSEL ERDEM</t>
  </si>
  <si>
    <t>yuksel.erdem@akademi.com</t>
  </si>
  <si>
    <t>OKTAY ARKAC</t>
  </si>
  <si>
    <t>oktay.arkac@akademi.com</t>
  </si>
  <si>
    <t>AHMET ARAC</t>
  </si>
  <si>
    <t>ahmet.arac@akademi.com</t>
  </si>
  <si>
    <t>ZEHRA GUREL</t>
  </si>
  <si>
    <t>zehra.gurel@akademi.com</t>
  </si>
  <si>
    <t>HALİL İBRAHİM SERT</t>
  </si>
  <si>
    <t>halil.ibrahim.sert@akademi.com</t>
  </si>
  <si>
    <t>ÖZGE SAĞYAN</t>
  </si>
  <si>
    <t>ozge.sagyan@akademi.com</t>
  </si>
  <si>
    <t>EMRAH ÖKER</t>
  </si>
  <si>
    <t>emrah.oker@akademi.com</t>
  </si>
  <si>
    <t>GÜLSEREN YAPRAK</t>
  </si>
  <si>
    <t>gulseren.yaprak@akademi.com</t>
  </si>
  <si>
    <t>HATUN KOÇKAT</t>
  </si>
  <si>
    <t>hatun.kockat@akademi.com</t>
  </si>
  <si>
    <t>GÜLCAN CAN</t>
  </si>
  <si>
    <t>gulcan.can@akademi.com</t>
  </si>
  <si>
    <t>KADRIYE KENDI</t>
  </si>
  <si>
    <t>TEKNİK DESTEK</t>
  </si>
  <si>
    <t>kadriye.kendi@akademi.com</t>
  </si>
  <si>
    <t>ÖZLEM ÇAMLIBEL</t>
  </si>
  <si>
    <t>ozlem.camlibel@akademi.com</t>
  </si>
  <si>
    <t>ŞÜKRAN DEMİROVA GYÖRFFY</t>
  </si>
  <si>
    <t>sukran.demirova@akademi.com</t>
  </si>
  <si>
    <t>NURGÜL APAYDIN</t>
  </si>
  <si>
    <t>nurgul.apaydin@akademi.com</t>
  </si>
  <si>
    <t>HABİB TÜZEN</t>
  </si>
  <si>
    <t>habib.tuzen@akademi.com</t>
  </si>
  <si>
    <t>ZERRIN DEMİR</t>
  </si>
  <si>
    <t>zerrin.demir@akademi.com</t>
  </si>
  <si>
    <t>MAHBUBE KARACAKALE</t>
  </si>
  <si>
    <t>mahbube.karacakale@akademi.com</t>
  </si>
  <si>
    <t>ÖMER SABUNCU MUCUK</t>
  </si>
  <si>
    <t>omer.sabuncu.mucuk@akademi.com</t>
  </si>
  <si>
    <t>SERPİL BUDUR</t>
  </si>
  <si>
    <t>serpil.budur@akademi.com</t>
  </si>
  <si>
    <t>BIRGUL KILIÇ ERİŞİR</t>
  </si>
  <si>
    <t>birgul.kilic.erisir@akademi.com</t>
  </si>
  <si>
    <t>AHMET ÜNAL</t>
  </si>
  <si>
    <t>ahmet.unal@akademi.com</t>
  </si>
  <si>
    <t>SAMET SACIK</t>
  </si>
  <si>
    <t>samet.sacik@akademi.com</t>
  </si>
  <si>
    <t>ALEV BAYBARA</t>
  </si>
  <si>
    <t>alev.baybara@akademi.com</t>
  </si>
  <si>
    <t>DEMET AKYOL</t>
  </si>
  <si>
    <t>demet.akyol@akademi.com</t>
  </si>
  <si>
    <t>GULHAN ERSÖZ</t>
  </si>
  <si>
    <t>gulhan.ersoz@akademi.com</t>
  </si>
  <si>
    <t>YASİN BAĞRIAÇIK</t>
  </si>
  <si>
    <t>yasin.bagriacik@akademi.com</t>
  </si>
  <si>
    <t>SERIFE DILSIZ ORUC</t>
  </si>
  <si>
    <t>serife.dilsiz.oruc@akademi.com</t>
  </si>
  <si>
    <t>HALİM AK</t>
  </si>
  <si>
    <t>halim.ak@akademi.com</t>
  </si>
  <si>
    <t>MÜSLÜM ULUTAŞ</t>
  </si>
  <si>
    <t>muslum.ulutas@akademi.com</t>
  </si>
  <si>
    <t>YAVUZ CULCU OZ</t>
  </si>
  <si>
    <t>yavuz.culcu.oz@akademi.com</t>
  </si>
  <si>
    <t>HBASRİ AK</t>
  </si>
  <si>
    <t>hbasri.ak@akademi.com</t>
  </si>
  <si>
    <t>İSA PEKSARI</t>
  </si>
  <si>
    <t>isa.peksari@akademi.com</t>
  </si>
  <si>
    <t>HAMZA YILDIRIM</t>
  </si>
  <si>
    <t>hamza.yildirim@akademi.com</t>
  </si>
  <si>
    <t>EMİNE GÜLBİN AYDIN</t>
  </si>
  <si>
    <t>emine.gulbin.aydin@akademi.com</t>
  </si>
  <si>
    <t>İSMAİL YILDIZ</t>
  </si>
  <si>
    <t>ismail.yildiz@akademi.com</t>
  </si>
  <si>
    <t>MUSTAFA CETIN</t>
  </si>
  <si>
    <t>mustafa.cetin@akademi.com</t>
  </si>
  <si>
    <t>ZEHRA BULUT</t>
  </si>
  <si>
    <t>zehra.bulut@akademi.com</t>
  </si>
  <si>
    <t>SERPIL GEZER</t>
  </si>
  <si>
    <t>serpil.gezer@akademi.com</t>
  </si>
  <si>
    <t>NECATİ ÇEKEÇ</t>
  </si>
  <si>
    <t>necati.cekec@akademi.com</t>
  </si>
  <si>
    <t>HULYA KARABEK</t>
  </si>
  <si>
    <t>hulya.karabek@akademi.com</t>
  </si>
  <si>
    <t>ATAOGUZ INCI</t>
  </si>
  <si>
    <t>ataoguz.inci@akademi.com</t>
  </si>
  <si>
    <t>ERDEM YILDIR</t>
  </si>
  <si>
    <t>erdem.yildir@akademi.com</t>
  </si>
  <si>
    <t>FADİME AZTEKİN</t>
  </si>
  <si>
    <t>fadime.aztekin@akademi.com</t>
  </si>
  <si>
    <t>TEVHİDE UNLU</t>
  </si>
  <si>
    <t>tevhide.unlu@akademi.com</t>
  </si>
  <si>
    <t>REMZİ ARAL</t>
  </si>
  <si>
    <t>remzi.aral@akademi.com</t>
  </si>
  <si>
    <t>MİNE MERCİMEKÇİ</t>
  </si>
  <si>
    <t>mine.mercimekci@akademi.com</t>
  </si>
  <si>
    <t>HAVVA NIGAR ELMASLI</t>
  </si>
  <si>
    <t>havva.nigar.elmasli@akademi.com</t>
  </si>
  <si>
    <t>HATİCE CEVIK</t>
  </si>
  <si>
    <t>hatice.cevik@akademi.com</t>
  </si>
  <si>
    <t>ÇOŞKUN TOKKAS</t>
  </si>
  <si>
    <t>coskun.tokkas@akademi.com</t>
  </si>
  <si>
    <t>OSMAN BERBER</t>
  </si>
  <si>
    <t>osman.berber@akademi.com</t>
  </si>
  <si>
    <t>ZEYNEL TÖRENLİ</t>
  </si>
  <si>
    <t>zeynel.torenli@akademi.com</t>
  </si>
  <si>
    <t>FATMA KOÇ</t>
  </si>
  <si>
    <t>fatma.koc@akademi.com</t>
  </si>
  <si>
    <t>MEHMET HALUK UGUR</t>
  </si>
  <si>
    <t>mehmet.haluk.ugur@akademi.com</t>
  </si>
  <si>
    <t>LEYLA KILINC</t>
  </si>
  <si>
    <t>leyla.kilinc@akademi.com</t>
  </si>
  <si>
    <t>RABIYE KURUCAY</t>
  </si>
  <si>
    <t>rabiye.kurucay@akademi.com</t>
  </si>
  <si>
    <t>MAHİYE SEVİN ALTINTAŞ</t>
  </si>
  <si>
    <t>mahiye.altintas@akademi.com</t>
  </si>
  <si>
    <t>HUSEYIN DİLMEN</t>
  </si>
  <si>
    <t>huseyin.dilmen@akademi.com</t>
  </si>
  <si>
    <t>GÜLENDAM ÇOLAK</t>
  </si>
  <si>
    <t>gulendam.colak@akademi.com</t>
  </si>
  <si>
    <t>MEHMET ERDEN</t>
  </si>
  <si>
    <t>mehmet.erden@akademi.com</t>
  </si>
  <si>
    <t>ŞAKİRE ÖZKAN</t>
  </si>
  <si>
    <t>sakire.ozkan@akademi.com</t>
  </si>
  <si>
    <t>MURAT ÜNAL</t>
  </si>
  <si>
    <t>murat.unal@akademi.com</t>
  </si>
  <si>
    <t>AZİME SERT</t>
  </si>
  <si>
    <t>azime.sert@akademi.com</t>
  </si>
  <si>
    <t>SEHER SARITAS</t>
  </si>
  <si>
    <t>seher.saritas@akademi.com</t>
  </si>
  <si>
    <t>ARZU TUNCEL</t>
  </si>
  <si>
    <t>arzu.tuncel@akademi.com</t>
  </si>
  <si>
    <t>HALİM VAROL</t>
  </si>
  <si>
    <t>halim.varol@akademi.com</t>
  </si>
  <si>
    <t>TUĞÇE BÖLÜKBAŞI</t>
  </si>
  <si>
    <t>tugce.bolukbasi@akademi.com</t>
  </si>
  <si>
    <t>HULYA KOÇAK</t>
  </si>
  <si>
    <t>hulya.kocak@akademi.com</t>
  </si>
  <si>
    <t>GULLU KOCA</t>
  </si>
  <si>
    <t>gullu.koca@akademi.com</t>
  </si>
  <si>
    <t>MELTEM BALLI</t>
  </si>
  <si>
    <t>meltem.balli@akademi.com</t>
  </si>
  <si>
    <t>ALİ OSMAN ÖZKAZANÇ</t>
  </si>
  <si>
    <t>ali.osman@akademi.com</t>
  </si>
  <si>
    <t>DILEK KESKIN</t>
  </si>
  <si>
    <t>dilek.keskin@akademi.com</t>
  </si>
  <si>
    <t>LEVENT SALAN</t>
  </si>
  <si>
    <t>levent.salan@akademi.com</t>
  </si>
  <si>
    <t>NEJDET TÜRKOĞLU</t>
  </si>
  <si>
    <t>nejdet.turkoglu@akademi.com</t>
  </si>
  <si>
    <t>ALPER BOZOKLU</t>
  </si>
  <si>
    <t>alper.bozoklu@akademi.com</t>
  </si>
  <si>
    <t>RECEP RUMELİ</t>
  </si>
  <si>
    <t>recep.rumeli@akademi.com</t>
  </si>
  <si>
    <t>HASAN SOLAK</t>
  </si>
  <si>
    <t>hasan.solak@akademi.com</t>
  </si>
  <si>
    <t>DURSUN DEDEOĞLU</t>
  </si>
  <si>
    <t>dursun.dedeoglu@akademi.com</t>
  </si>
  <si>
    <t>HALİL ÖZDEMİR</t>
  </si>
  <si>
    <t>halil.ozdemir@akademi.com</t>
  </si>
  <si>
    <t>DIDAR KAYA</t>
  </si>
  <si>
    <t>didar.kaya@akademi.com</t>
  </si>
  <si>
    <t>CAGNUR DÜZTAŞ</t>
  </si>
  <si>
    <t>cagnur.duztas@akademi.com</t>
  </si>
  <si>
    <t>RAHMİ BELDEK</t>
  </si>
  <si>
    <t>rahmi.beldek@akademi.com</t>
  </si>
  <si>
    <t>METIN KARATAŞ</t>
  </si>
  <si>
    <t>metin.karatas@akademi.com</t>
  </si>
  <si>
    <t>HANİFİ YILMAZ</t>
  </si>
  <si>
    <t>hanifi.yilmaz@akademi.com</t>
  </si>
  <si>
    <t>AHMET ŞAHİN</t>
  </si>
  <si>
    <t>ahmet.sahin@akademi.com</t>
  </si>
  <si>
    <t>EYLEM CANIGUR</t>
  </si>
  <si>
    <t>eylem.canigur@akademi.com</t>
  </si>
  <si>
    <t>COSKUN GÜNDÜZ</t>
  </si>
  <si>
    <t>coskun.gunduz@akademi.com</t>
  </si>
  <si>
    <t>ŞENAY BAL</t>
  </si>
  <si>
    <t>senay.bal@akademi.com</t>
  </si>
  <si>
    <t>TÜNAY OZTURK</t>
  </si>
  <si>
    <t>tunay.ozturk@akademi.com</t>
  </si>
  <si>
    <t>TUNCAY SARIKAYA</t>
  </si>
  <si>
    <t>tuncay.sarikaya@akademi.com</t>
  </si>
  <si>
    <t>TANER COSKUN</t>
  </si>
  <si>
    <t>taner.coskun@akademi.com</t>
  </si>
  <si>
    <t>SERDAR BAYRAK</t>
  </si>
  <si>
    <t>serdar.bayrak@akademi.com</t>
  </si>
  <si>
    <t>ERDAL AKSOY</t>
  </si>
  <si>
    <t>erdal.aksoy@akademi.com</t>
  </si>
  <si>
    <t>SELDA GOKCE YOLCU</t>
  </si>
  <si>
    <t>selda.gokce.yolcu@akademi.com</t>
  </si>
  <si>
    <t>ZARIF HAN</t>
  </si>
  <si>
    <t>zarif.han@akademi.com</t>
  </si>
  <si>
    <t>HULYA GULEC</t>
  </si>
  <si>
    <t>hulya.gulec@akademi.com</t>
  </si>
  <si>
    <t>BEKIR DURDAĞ</t>
  </si>
  <si>
    <t>bekir.durdag@akademi.com</t>
  </si>
  <si>
    <t>HABİBE KÜÇÜKÖMEROĞLU</t>
  </si>
  <si>
    <t>habibe.kucukomeroglu@akademi.com</t>
  </si>
  <si>
    <t>ÖZAY ÇAMUŞOĞLU</t>
  </si>
  <si>
    <t>ozay.camusoglu@akademi.com</t>
  </si>
  <si>
    <t>MUSTAFA İŞCAN</t>
  </si>
  <si>
    <t>mustafa.iscan@akademi.com</t>
  </si>
  <si>
    <t>NULIFER DİŞLİ</t>
  </si>
  <si>
    <t>nulifer.disli@akademi.com</t>
  </si>
  <si>
    <t>BÜŞRA PİRBUDAK</t>
  </si>
  <si>
    <t>busra.pirbudak@akademi.com</t>
  </si>
  <si>
    <t>SEVİNÇ ATAK</t>
  </si>
  <si>
    <t>sevinc.atak@akademi.com</t>
  </si>
  <si>
    <t>UFUK BAYSAL</t>
  </si>
  <si>
    <t>ufuk.baysal@akademi.com</t>
  </si>
  <si>
    <t>HALİM ALTINTAS</t>
  </si>
  <si>
    <t>halim.altintas@akademi.com</t>
  </si>
  <si>
    <t>GÜLÜMSER MEMIOGLU</t>
  </si>
  <si>
    <t>gulumser.memioglu@akademi.com</t>
  </si>
  <si>
    <t>DENİZ ALTAN</t>
  </si>
  <si>
    <t>deniz.altan@akademi.com</t>
  </si>
  <si>
    <t>YUSUF ACET</t>
  </si>
  <si>
    <t>yusuf.acet@akademi.com</t>
  </si>
  <si>
    <t>FADİME CORAPCI</t>
  </si>
  <si>
    <t>fadime.corapci@akademi.com</t>
  </si>
  <si>
    <t>SULTAN BEDİRHANOĞLU BALABAN</t>
  </si>
  <si>
    <t>sultan.balaban@akademi.com</t>
  </si>
  <si>
    <t>RAHMIYE GOKCE</t>
  </si>
  <si>
    <t>rahmiye.gokce@akademi.com</t>
  </si>
  <si>
    <t>YASEMİN MÜNEVVER YILMAZ</t>
  </si>
  <si>
    <t>yasemin.yilmaz@akademi.com</t>
  </si>
  <si>
    <t>İLHAMİ SEZGİN</t>
  </si>
  <si>
    <t>ilhami.sezgin@akademi.com</t>
  </si>
  <si>
    <t>EMİNE NURŞEN AYNACI</t>
  </si>
  <si>
    <t>emine.nursen.aynaci@akademi.com</t>
  </si>
  <si>
    <t>ALİ DEMİREL</t>
  </si>
  <si>
    <t>ali.demirel@akademi.com</t>
  </si>
  <si>
    <t>AYNUR AKTAŞ</t>
  </si>
  <si>
    <t>aynur.aktas@akademi.com</t>
  </si>
  <si>
    <t>ELIFE ERYİĞİT</t>
  </si>
  <si>
    <t>elife.eryigit@akademi.com</t>
  </si>
  <si>
    <t>SELDA DEMİRDAĞ</t>
  </si>
  <si>
    <t>selda.demirdag@akademi.com</t>
  </si>
  <si>
    <t>İDRİS TUNC</t>
  </si>
  <si>
    <t>idris.tunc@akademi.com</t>
  </si>
  <si>
    <t>HALİM MURAT BOCU</t>
  </si>
  <si>
    <t>halim.murat.bocu@akademi.com</t>
  </si>
  <si>
    <t>MUSTAFA GÜNİNDİ</t>
  </si>
  <si>
    <t>mustafa.gunindi@akademi.com</t>
  </si>
  <si>
    <t>MURAT YURTSEVEN</t>
  </si>
  <si>
    <t>murat.yurtseven@akademi.com</t>
  </si>
  <si>
    <t>TANER ZIVRALI</t>
  </si>
  <si>
    <t>taner.zivrali@akademi.com</t>
  </si>
  <si>
    <t>IBRAHIM DOĞAN</t>
  </si>
  <si>
    <t>ibrahim.dogan@akademi.com</t>
  </si>
  <si>
    <t>EKREM TUMER</t>
  </si>
  <si>
    <t>ekrem.tumer@akademi.com</t>
  </si>
  <si>
    <t>FATMA DEVRİM YILMAZ</t>
  </si>
  <si>
    <t>fatma.devrim.yilmaz@akademi.com</t>
  </si>
  <si>
    <t>NEVRUZ KAYIKÇI</t>
  </si>
  <si>
    <t>nevruz.kayikci@akademi.com</t>
  </si>
  <si>
    <t>MURAT ASIK</t>
  </si>
  <si>
    <t>murat.asik@akademi.com</t>
  </si>
  <si>
    <t>ŞABAN YUMUK</t>
  </si>
  <si>
    <t>saban.yumuk@akademi.com</t>
  </si>
  <si>
    <t>GONUL GÜNEŞ</t>
  </si>
  <si>
    <t>gonul.gunes@akademi.com</t>
  </si>
  <si>
    <t>İBRAHİM ÖZERDEM</t>
  </si>
  <si>
    <t>ibrahim.ozerdem@akademi.com</t>
  </si>
  <si>
    <t>HASAN DESTİCİ</t>
  </si>
  <si>
    <t>hasan.destici@akademi.com</t>
  </si>
  <si>
    <t>TÜLAY AKKAYA</t>
  </si>
  <si>
    <t>tulay.akkaya@akademi.com</t>
  </si>
  <si>
    <t>SEFER IŞIK</t>
  </si>
  <si>
    <t>sefer.isik@akademi.com</t>
  </si>
  <si>
    <t>ABDULKADİR TANRIVERDİOĞLU</t>
  </si>
  <si>
    <t>abdulkadir.tanriverdi@akademi.com</t>
  </si>
  <si>
    <t>FEDAT YILDIRIM</t>
  </si>
  <si>
    <t>fedat.yildirim@akademi.com</t>
  </si>
  <si>
    <t>ÖZGE OZTURK</t>
  </si>
  <si>
    <t>ozge.ozturk@akademi.com</t>
  </si>
  <si>
    <t>MUHİTTİN SEZGİN</t>
  </si>
  <si>
    <t>muhittin.sezgin@akademi.com</t>
  </si>
  <si>
    <t>ÖZLEM YURDCU</t>
  </si>
  <si>
    <t>ozlem.yurdcu@akademi.com</t>
  </si>
  <si>
    <t>İBRAHİM AKIN</t>
  </si>
  <si>
    <t>ibrahim.akin@akademi.com</t>
  </si>
  <si>
    <t>EMİNE ÖZTÜRK</t>
  </si>
  <si>
    <t>emine.ozturk@akademi.com</t>
  </si>
  <si>
    <t>MÜSLÜM CALISIR</t>
  </si>
  <si>
    <t>muslum.calisir@akademi.com</t>
  </si>
  <si>
    <t>MUHİTTİN TÜZÜN</t>
  </si>
  <si>
    <t>muhittin.tuzun@akademi.com</t>
  </si>
  <si>
    <t>ZELIHA ESKARA</t>
  </si>
  <si>
    <t>zeliha.eskara@akademi.com</t>
  </si>
  <si>
    <t>AYHAN DEMIR</t>
  </si>
  <si>
    <t>ayhan.demir@akademi.com</t>
  </si>
  <si>
    <t>ŞULE YALÇINKAYA</t>
  </si>
  <si>
    <t>sule.yalcinkaya@akademi.com</t>
  </si>
  <si>
    <t>FAZILET GÜNDÜZ</t>
  </si>
  <si>
    <t>fazilet.gunduz@akademi.com</t>
  </si>
  <si>
    <t>OMER GÜLMEZ</t>
  </si>
  <si>
    <t>omer.gulmez@akademi.com</t>
  </si>
  <si>
    <t>ERCAN BASKAK</t>
  </si>
  <si>
    <t>ercan.baskak@akademi.com</t>
  </si>
  <si>
    <t>AYNUR KILIÇ</t>
  </si>
  <si>
    <t>aynur.kilic@akademi.com</t>
  </si>
  <si>
    <t>TURAN SEYREK</t>
  </si>
  <si>
    <t>turan.seyrek@akademi.com</t>
  </si>
  <si>
    <t>ALPER SERDAR ACAR</t>
  </si>
  <si>
    <t>alper.serdar.acar@akademi.com</t>
  </si>
  <si>
    <t>YAVUZ OZKAN</t>
  </si>
  <si>
    <t>yavuz.ozkan@akademi.com</t>
  </si>
  <si>
    <t>MELEK ÇETİN</t>
  </si>
  <si>
    <t>melek.cetin@akademi.com</t>
  </si>
  <si>
    <t>ÖMER RIFKI ÖZTEKKÖK</t>
  </si>
  <si>
    <t>omer.oztekkok@akademi.com</t>
  </si>
  <si>
    <t>GÖKSEL BARLAS</t>
  </si>
  <si>
    <t>goksel.barlas@akademi.com</t>
  </si>
  <si>
    <t>CEYDA YILDIZ</t>
  </si>
  <si>
    <t>ceyda.yildiz@akademi.com</t>
  </si>
  <si>
    <t>MUTLU SARAÇ</t>
  </si>
  <si>
    <t>mutlu.sarac@akademi.com</t>
  </si>
  <si>
    <t>OZNUR KILIÇ</t>
  </si>
  <si>
    <t>oznur.kilic@akademi.com</t>
  </si>
  <si>
    <t>NURI HIRLAKOGLU</t>
  </si>
  <si>
    <t>nuri.hirlakoglu@akademi.com</t>
  </si>
  <si>
    <t>LEVENT CETIN</t>
  </si>
  <si>
    <t>levent.cetin@akademi.com</t>
  </si>
  <si>
    <t>ÇAĞDAŞ SAHIN</t>
  </si>
  <si>
    <t>cagdas.sahin@akademi.com</t>
  </si>
  <si>
    <t>NUR EVREN ÇAVUŞ</t>
  </si>
  <si>
    <t>nur.evren.cavus@akademi.com</t>
  </si>
  <si>
    <t>FATIMA KÖYÖNÜ</t>
  </si>
  <si>
    <t>fatima.koyonu@akademi.com</t>
  </si>
  <si>
    <t>ALPER KARADOGAN</t>
  </si>
  <si>
    <t>alper.karadogan@akademi.com</t>
  </si>
  <si>
    <t>HIMMET GÜRAN</t>
  </si>
  <si>
    <t>himmet.guran@akademi.com</t>
  </si>
  <si>
    <t>ADNAN AKKAN</t>
  </si>
  <si>
    <t>İDARİ İŞLER</t>
  </si>
  <si>
    <t>adnan.akkan@akademi.com</t>
  </si>
  <si>
    <t>ISMET IŞIK</t>
  </si>
  <si>
    <t>ismet.isik@akademi.com</t>
  </si>
  <si>
    <t>ADALET KILIC</t>
  </si>
  <si>
    <t>adalet.kilic@akademi.com</t>
  </si>
  <si>
    <t>MEHPARE YALINKILIÇ</t>
  </si>
  <si>
    <t>mehpare.yalinkilic@akademi.com</t>
  </si>
  <si>
    <t>KADIR KANİ ÖZDEMİR</t>
  </si>
  <si>
    <t>kadir.kani.ozdemir@akademi.com</t>
  </si>
  <si>
    <t>NİMET AVCI</t>
  </si>
  <si>
    <t>nimet.avci@akademi.com</t>
  </si>
  <si>
    <t>EMEL ÖZGEN</t>
  </si>
  <si>
    <t>emel.ozgen@akademi.com</t>
  </si>
  <si>
    <t>YASEMIN HASTA</t>
  </si>
  <si>
    <t>yasemin.hasta@akademi.com</t>
  </si>
  <si>
    <t>FATMA ÇAĞLAYAN USLANMAZ</t>
  </si>
  <si>
    <t>fatma.uslanmaz@akademi.com</t>
  </si>
  <si>
    <t>KERIM KABUKÇUOĞLU</t>
  </si>
  <si>
    <t>kerim.kabukcuoglu@akademi.com</t>
  </si>
  <si>
    <t>FAZLI AKSAKAL</t>
  </si>
  <si>
    <t>fazli.aksakal@akademi.com</t>
  </si>
  <si>
    <t>DENİZ TURKAN</t>
  </si>
  <si>
    <t>deniz.turkan@akademi.com</t>
  </si>
  <si>
    <t>AYŞE ACER</t>
  </si>
  <si>
    <t>ayse.acer@akademi.com</t>
  </si>
  <si>
    <t>NİLÜFER OKUR</t>
  </si>
  <si>
    <t>nilufer.okur@akademi.com</t>
  </si>
  <si>
    <t>ARZU YURTERİ</t>
  </si>
  <si>
    <t>arzu.yurteri@akademi.com</t>
  </si>
  <si>
    <t>DILEK KALAYCI</t>
  </si>
  <si>
    <t>dilek.kalayci@akademi.com</t>
  </si>
  <si>
    <t>HÜRÜ BİLGİLİ</t>
  </si>
  <si>
    <t>huru.bilgili@akademi.com</t>
  </si>
  <si>
    <t>NURDAN GÜLER ALTAY</t>
  </si>
  <si>
    <t>nurdan.guler.altay@akademi.com</t>
  </si>
  <si>
    <t>KADİR SENYAYLA</t>
  </si>
  <si>
    <t>kadir.senyayla@akademi.com</t>
  </si>
  <si>
    <t>KAHRAMAN ÇEVİK</t>
  </si>
  <si>
    <t>kahraman.cevik@akademi.com</t>
  </si>
  <si>
    <t>MUSTAFA SARI</t>
  </si>
  <si>
    <t>mustafa.sari@akademi.com</t>
  </si>
  <si>
    <t>KENAN ABUŞKA</t>
  </si>
  <si>
    <t>kenan.abuska@akademi.com</t>
  </si>
  <si>
    <t>HUSEYIN ÜNSAL</t>
  </si>
  <si>
    <t>huseyin.unsal@akademi.com</t>
  </si>
  <si>
    <t>MİTHAT ERGÜL</t>
  </si>
  <si>
    <t>mithat.ergul@akademi.com</t>
  </si>
  <si>
    <t>EMINE GÖKAY</t>
  </si>
  <si>
    <t>emine.gokay@akademi.com</t>
  </si>
  <si>
    <t>ASAF AYYILDIZ</t>
  </si>
  <si>
    <t>asaf.ayyildiz@akademi.com</t>
  </si>
  <si>
    <t>MUTLU DEMİR</t>
  </si>
  <si>
    <t>mutlu.demir@akademi.com</t>
  </si>
  <si>
    <t>ULKU ERTAP</t>
  </si>
  <si>
    <t>ulku.ertap@akademi.com</t>
  </si>
  <si>
    <t>GULSEN KILPELİT</t>
  </si>
  <si>
    <t>gulsen.kilpelit@akademi.com</t>
  </si>
  <si>
    <t>EMİNE SEMİZ</t>
  </si>
  <si>
    <t>emine.semiz@akademi.com</t>
  </si>
  <si>
    <t>MİNE BILIR</t>
  </si>
  <si>
    <t>mine.bilir@akademi.com</t>
  </si>
  <si>
    <t>ADALET DEMIRKAPI</t>
  </si>
  <si>
    <t>adalet.demirkapi@akademi.com</t>
  </si>
  <si>
    <t>RABİA ÇİĞDEM MERT</t>
  </si>
  <si>
    <t>rabia.cigdem.mert@akademi.com</t>
  </si>
  <si>
    <t>ZEKİ UYSAL</t>
  </si>
  <si>
    <t>zeki.uysal@akademi.com</t>
  </si>
  <si>
    <t>GIZEM TUGCE EKIM</t>
  </si>
  <si>
    <t>gizem.tugce.ekim@akademi.com</t>
  </si>
  <si>
    <t>FATIH IŞIK</t>
  </si>
  <si>
    <t>fatih.isik@akademi.com</t>
  </si>
  <si>
    <t>İLHAN AKTAŞ</t>
  </si>
  <si>
    <t>ilhan.aktas@akademi.com</t>
  </si>
  <si>
    <t>ERTAN ERCIYAS</t>
  </si>
  <si>
    <t>ertan.erciyas@akademi.com</t>
  </si>
  <si>
    <t>PINAR GUNES</t>
  </si>
  <si>
    <t>pinar.gunes@akademi.com</t>
  </si>
  <si>
    <t>SULTAN BEDO</t>
  </si>
  <si>
    <t>sultan.bedo@akademi.com</t>
  </si>
  <si>
    <t>DEMET KOÇAK</t>
  </si>
  <si>
    <t>demet.kocak@akademi.com</t>
  </si>
  <si>
    <t>ADNAN YILDIRIM</t>
  </si>
  <si>
    <t>adnan.yildirim@akademi.com</t>
  </si>
  <si>
    <t>ÖZGÜR YORULMAZ</t>
  </si>
  <si>
    <t>ozgur.yorulmaz@akademi.com</t>
  </si>
  <si>
    <t>MELAHAT YENİPINAR</t>
  </si>
  <si>
    <t>melahat.yenipinar@akademi.com</t>
  </si>
  <si>
    <t>ÜMİT UYAR</t>
  </si>
  <si>
    <t>umit.uyar@akademi.com</t>
  </si>
  <si>
    <t>ABDULLAH KUZU</t>
  </si>
  <si>
    <t>abdullah.kuzu@akademi.com</t>
  </si>
  <si>
    <t>MUSTAFA TAŞ</t>
  </si>
  <si>
    <t>mustafa.tas@akademi.com</t>
  </si>
  <si>
    <t>MUSTAFA YÜCEL</t>
  </si>
  <si>
    <t>mustafa.yucel@akademi.com</t>
  </si>
  <si>
    <t>SERMIN INALKAC</t>
  </si>
  <si>
    <t>sermin.inalkac@akademi.com</t>
  </si>
  <si>
    <t>FATMA SELCEN AYBAR</t>
  </si>
  <si>
    <t>fatma.selcen.aybar@akademi.com</t>
  </si>
  <si>
    <t>NERMIN ERASLAN</t>
  </si>
  <si>
    <t>nermin.eraslan@akademi.com</t>
  </si>
  <si>
    <t>ALI KANMAZ</t>
  </si>
  <si>
    <t>ali.kanmaz@akademi.com</t>
  </si>
  <si>
    <t>OĞUZ AKKAN</t>
  </si>
  <si>
    <t>oguz.akkan@akademi.com</t>
  </si>
  <si>
    <t>SÜLEYMAN ARAÇ</t>
  </si>
  <si>
    <t>suleyman.arac@akademi.com</t>
  </si>
  <si>
    <t>HATİCE ÇİL</t>
  </si>
  <si>
    <t>hatice.cil@akademi.com</t>
  </si>
  <si>
    <t>UGUR GENC</t>
  </si>
  <si>
    <t>ugur.genc@akademi.com</t>
  </si>
  <si>
    <t>CEYHAN KIVRAK</t>
  </si>
  <si>
    <t>ceyhan.kivrak@akademi.com</t>
  </si>
  <si>
    <t>HUMMET ERDOGAN</t>
  </si>
  <si>
    <t>hummet.erdogan@akademi.com</t>
  </si>
  <si>
    <t>SEDAT AFSIN</t>
  </si>
  <si>
    <t>sedat.afsin@akademi.com</t>
  </si>
  <si>
    <t>ABU BEKİR AKYOL</t>
  </si>
  <si>
    <t>abu.bekir.akyol@akademi.com</t>
  </si>
  <si>
    <t>VURAL ÇABUK</t>
  </si>
  <si>
    <t>vural.cabuk@akademi.com</t>
  </si>
  <si>
    <t>DİLŞAH DUR</t>
  </si>
  <si>
    <t>dilsah.dur@akademi.com</t>
  </si>
  <si>
    <t>AZRA CEYLAN</t>
  </si>
  <si>
    <t>azra.ceylan@akademi.com</t>
  </si>
  <si>
    <t>SEFER GÜVEN</t>
  </si>
  <si>
    <t>sefer.guven@akademi.com</t>
  </si>
  <si>
    <t>RESUL REİSOĞLU</t>
  </si>
  <si>
    <t>resul.reisoglu@akademi.com</t>
  </si>
  <si>
    <t>AYŞE UYAR</t>
  </si>
  <si>
    <t>ayse.uyar@akademi.com</t>
  </si>
  <si>
    <t>HAYAL İNALTUN</t>
  </si>
  <si>
    <t>hayal.inaltun@akademi.com</t>
  </si>
  <si>
    <t>MUSTAFA ARKAN</t>
  </si>
  <si>
    <t>mustafa.arkan@akademi.com</t>
  </si>
  <si>
    <t>EMINE KIŞLA</t>
  </si>
  <si>
    <t>emine.kisla@akademi.com</t>
  </si>
  <si>
    <t>INAYET KIRICI</t>
  </si>
  <si>
    <t>inayet.kirici@akademi.com</t>
  </si>
  <si>
    <t>YUSUF CÖNGER</t>
  </si>
  <si>
    <t>yusuf.conger@akademi.com</t>
  </si>
  <si>
    <t>MUHITTIN ÜNALAN</t>
  </si>
  <si>
    <t>muhittin.unalan@akademi.com</t>
  </si>
  <si>
    <t>AYSEL ÖZTEMEL</t>
  </si>
  <si>
    <t>aysel.oztemel@akademi.com</t>
  </si>
  <si>
    <t>KAZIM AKSU</t>
  </si>
  <si>
    <t>kazim.aksu@akademi.com</t>
  </si>
  <si>
    <t>SERDAL ÖZAY</t>
  </si>
  <si>
    <t>serdal.ozay@akademi.com</t>
  </si>
  <si>
    <t>VEYSEL YURDAKUL</t>
  </si>
  <si>
    <t>veysel.yurdakul@akademi.com</t>
  </si>
  <si>
    <t>MUHARREM SAMET OKUYUCU</t>
  </si>
  <si>
    <t>muharrem.samet@akademi.com</t>
  </si>
  <si>
    <t>SEMA KOYUK</t>
  </si>
  <si>
    <t>sema.koyuk@akademi.com</t>
  </si>
  <si>
    <t>ERCAN ÜNLÜ</t>
  </si>
  <si>
    <t>ercan.unlu@akademi.com</t>
  </si>
  <si>
    <t>DEVRİM YURTOGLU</t>
  </si>
  <si>
    <t>devrim.yurtoglu@akademi.com</t>
  </si>
  <si>
    <t>MEHTAP GÖÇER</t>
  </si>
  <si>
    <t>mehtap.gocer@akademi.com</t>
  </si>
  <si>
    <t>YUSUF ANKIŞHAN</t>
  </si>
  <si>
    <t>yusuf.ankishan@akademi.com</t>
  </si>
  <si>
    <t>DERYA TOLUN</t>
  </si>
  <si>
    <t>derya.tolun@akademi.com</t>
  </si>
  <si>
    <t>FIGEN IKIZUNAL</t>
  </si>
  <si>
    <t>figen.ikizunal@akademi.com</t>
  </si>
  <si>
    <t>ZELİHA BULUT</t>
  </si>
  <si>
    <t>zeliha.bulut@akademi.com</t>
  </si>
  <si>
    <t>SEVDA OZTOP</t>
  </si>
  <si>
    <t>sevda.oztop@akademi.com</t>
  </si>
  <si>
    <t>AYŞE ÖZDEMİR</t>
  </si>
  <si>
    <t>ayse.ozdemir@akademi.com</t>
  </si>
  <si>
    <t>TÜMER SEZGIN</t>
  </si>
  <si>
    <t>tumer.sezgin@akademi.com</t>
  </si>
  <si>
    <t>EROL SEZGİN</t>
  </si>
  <si>
    <t>erol.sezgin@akademi.com</t>
  </si>
  <si>
    <t>SELMA UMAY</t>
  </si>
  <si>
    <t>selma.umay@akademi.com</t>
  </si>
  <si>
    <t>ZEYNEP DURSUN</t>
  </si>
  <si>
    <t>zeynep.dursun@akademi.com</t>
  </si>
  <si>
    <t>İSMAİL CETIN</t>
  </si>
  <si>
    <t>ismail.cetin@akademi.com</t>
  </si>
  <si>
    <t>YAVUZ ALBAYRAK</t>
  </si>
  <si>
    <t>yavuz.albayrak@akademi.com</t>
  </si>
  <si>
    <t>ŞÜKRİYE ERYIGIT</t>
  </si>
  <si>
    <t>sukriye.eryigit@akademi.com</t>
  </si>
  <si>
    <t>CEMILE KIBAR</t>
  </si>
  <si>
    <t>cemile.kibar@akademi.com</t>
  </si>
  <si>
    <t>MEHTAP GÜLESER ÇETİN</t>
  </si>
  <si>
    <t>mehtap.guleser@akademi.com</t>
  </si>
  <si>
    <t>SELÇUK CENK</t>
  </si>
  <si>
    <t>selcuk.cenk@akademi.com</t>
  </si>
  <si>
    <t>EMINE ERDEM</t>
  </si>
  <si>
    <t>emine.erdem@akademi.com</t>
  </si>
  <si>
    <t>HAYAL ÖZDEMİR</t>
  </si>
  <si>
    <t>hayal.ozdemir@akademi.com</t>
  </si>
  <si>
    <t>YILDIZ SOZEN</t>
  </si>
  <si>
    <t>yildiz.sozen@akademi.com</t>
  </si>
  <si>
    <t>GÖRKEM OGUZ</t>
  </si>
  <si>
    <t>gorkem.oguz@akademi.com</t>
  </si>
  <si>
    <t>EZGİ LİSAN KELEŞOĞLU</t>
  </si>
  <si>
    <t>ezgi.lisan.kelesoglu@akademi.com</t>
  </si>
  <si>
    <t>SONGÜL CENGIZ</t>
  </si>
  <si>
    <t>songul.cengiz@akademi.com</t>
  </si>
  <si>
    <t>ALİ BOZKURT</t>
  </si>
  <si>
    <t>ali.bozkurt@akademi.com</t>
  </si>
  <si>
    <t>YASİN ONAY</t>
  </si>
  <si>
    <t>yasin.onay@akademi.com</t>
  </si>
  <si>
    <t>ALI MURAT YALCIN</t>
  </si>
  <si>
    <t>ali.murat.yalcin@akademi.com</t>
  </si>
  <si>
    <t>NAZIFE DÜNDAR</t>
  </si>
  <si>
    <t>nazife.dundar@akademi.com</t>
  </si>
  <si>
    <t>SERIFE HAYAT</t>
  </si>
  <si>
    <t>serife.hayat@akademi.com</t>
  </si>
  <si>
    <t>ZIYAETTIN KOCA</t>
  </si>
  <si>
    <t>ziyaettin.koca@akademi.com</t>
  </si>
  <si>
    <t>ÖZKAN ÖZEN</t>
  </si>
  <si>
    <t>ozkan.ozen@akademi.com</t>
  </si>
  <si>
    <t>NURTEN SEZER</t>
  </si>
  <si>
    <t>nurten.sezer@akademi.com</t>
  </si>
  <si>
    <t>OĞUZ AKAY</t>
  </si>
  <si>
    <t>oguz.akay@akademi.com</t>
  </si>
  <si>
    <t>ŞERİFE ŞENEL</t>
  </si>
  <si>
    <t>serife.senel@akademi.com</t>
  </si>
  <si>
    <t>ELIF KULAKSIZ</t>
  </si>
  <si>
    <t>elif.kulaksiz@akademi.com</t>
  </si>
  <si>
    <t>EBRU SU</t>
  </si>
  <si>
    <t>ebru.su@akademi.com</t>
  </si>
  <si>
    <t>SİBEL DENİZ SALLAKOĞLU</t>
  </si>
  <si>
    <t>sibel.sallakoglu@akademi.com</t>
  </si>
  <si>
    <t>FATMA KENEVİR</t>
  </si>
  <si>
    <t>fatma.kenevir@akademi.com</t>
  </si>
  <si>
    <t>CENGİZ YILMAZ</t>
  </si>
  <si>
    <t>cengiz.yilmaz@akademi.com</t>
  </si>
  <si>
    <t>RÜMEYSA ATES</t>
  </si>
  <si>
    <t>rumeysa.ates@akademi.com</t>
  </si>
  <si>
    <t>MESUT ERSÖZ</t>
  </si>
  <si>
    <t>mesut.ersoz@akademi.com</t>
  </si>
  <si>
    <t>BEKİR ERGÜN</t>
  </si>
  <si>
    <t>bekir.ergun@akademi.com</t>
  </si>
  <si>
    <t>ZAHIDE GOKCE</t>
  </si>
  <si>
    <t>zahide.gokce@akademi.com</t>
  </si>
  <si>
    <t>ÜLKÜ TURK</t>
  </si>
  <si>
    <t>ulku.turk@akademi.com</t>
  </si>
  <si>
    <t>FERHAN MERCAN</t>
  </si>
  <si>
    <t>ferhan.mercan@akademi.com</t>
  </si>
  <si>
    <t>BERNA IMGE KARGI</t>
  </si>
  <si>
    <t>berna.imge.kargi@akademi.com</t>
  </si>
  <si>
    <t>İBRAHIM KARA</t>
  </si>
  <si>
    <t>ibrahim.kara@akademi.com</t>
  </si>
  <si>
    <t>YAKUP ÇABUK</t>
  </si>
  <si>
    <t>yakup.cabuk@akademi.com</t>
  </si>
  <si>
    <t>VELİ ÇAGIL</t>
  </si>
  <si>
    <t>veli.cagil@akademi.com</t>
  </si>
  <si>
    <t>DENİZ SUNGUR</t>
  </si>
  <si>
    <t>deniz.sungur@akademi.com</t>
  </si>
  <si>
    <t>CEYDA EKİNCİ</t>
  </si>
  <si>
    <t>ceyda.ekinci@akademi.com</t>
  </si>
  <si>
    <t>ZEYNEP BETUL DERETARLA</t>
  </si>
  <si>
    <t>betul.deretarla@akademi.com</t>
  </si>
  <si>
    <t>ILKNUR KILIÇTEPE</t>
  </si>
  <si>
    <t>ilknur.kilictepe@akademi.com</t>
  </si>
  <si>
    <t>EROL ACER</t>
  </si>
  <si>
    <t>erol.acer@akademi.com</t>
  </si>
  <si>
    <t>BAŞAK ÖCAL</t>
  </si>
  <si>
    <t>basak.ocal@akademi.com</t>
  </si>
  <si>
    <t>MENEKŞE ÇELİKKOL</t>
  </si>
  <si>
    <t>menekse.celikkol@akademi.com</t>
  </si>
  <si>
    <t>İLKNUR BARIS</t>
  </si>
  <si>
    <t>ilknur.baris@akademi.com</t>
  </si>
  <si>
    <t>ALI KAPÇI</t>
  </si>
  <si>
    <t>ali.kapci@akademi.com</t>
  </si>
  <si>
    <t>SEVİNÇ METE</t>
  </si>
  <si>
    <t>sevinc.mete@akademi.com</t>
  </si>
  <si>
    <t>SILA MARTLI</t>
  </si>
  <si>
    <t>sila.martli@akademi.com</t>
  </si>
  <si>
    <t>SEVGİ PAMUK</t>
  </si>
  <si>
    <t>sevgi.pamuk@akademi.com</t>
  </si>
  <si>
    <t>ÇAĞIL SOLAK AKMAN</t>
  </si>
  <si>
    <t>cagil.solak.akman@akademi.com</t>
  </si>
  <si>
    <t>OKTAY GÜZEL</t>
  </si>
  <si>
    <t>oktay.guzel@akademi.com</t>
  </si>
  <si>
    <t>ADEM KARA</t>
  </si>
  <si>
    <t>adem.kara@akademi.com</t>
  </si>
  <si>
    <t>AYŞEN ALIC</t>
  </si>
  <si>
    <t>aysen.alic@akademi.com</t>
  </si>
  <si>
    <t>AYFER CIVELEK</t>
  </si>
  <si>
    <t>ayfer.civelek@akademi.com</t>
  </si>
  <si>
    <t>AHMET UNAL</t>
  </si>
  <si>
    <t>SELCUK MEVLÜT KIYAK</t>
  </si>
  <si>
    <t>selcuk.kiyak@akademi.com</t>
  </si>
  <si>
    <t>GULCAN GEYİKÇİ</t>
  </si>
  <si>
    <t>gulcan.geyikci@akademi.com</t>
  </si>
  <si>
    <t>CELAL DEHMEN</t>
  </si>
  <si>
    <t>celal.dehmen@akademi.com</t>
  </si>
  <si>
    <t>CAVIT DOĞANÇAY</t>
  </si>
  <si>
    <t>cavit.dogancay@akademi.com</t>
  </si>
  <si>
    <t>GÖKHAN ÖZARSLAN</t>
  </si>
  <si>
    <t>gokhan.ozarslan@akademi.com</t>
  </si>
  <si>
    <t>NESIH ELÇUK</t>
  </si>
  <si>
    <t>nesih.elcuk@akademi.com</t>
  </si>
  <si>
    <t>FİLİZ DAGCI</t>
  </si>
  <si>
    <t>filiz.dagci@akademi.com</t>
  </si>
  <si>
    <t>GÜL ŞAHİNKAYA</t>
  </si>
  <si>
    <t>gul.sahinkaya@akademi.com</t>
  </si>
  <si>
    <t>ÖNCEL TAŞKIRAN</t>
  </si>
  <si>
    <t>oncel.taskiran@akademi.com</t>
  </si>
  <si>
    <t>SELAMİ YÜKSEL</t>
  </si>
  <si>
    <t>selami.yuksel@akademi.com</t>
  </si>
  <si>
    <t>KIVILCIM KAYA</t>
  </si>
  <si>
    <t>kivilcim.kaya@akademi.com</t>
  </si>
  <si>
    <t>ALKIM AVCI</t>
  </si>
  <si>
    <t>alkim.avci@akademi.com</t>
  </si>
  <si>
    <t>TULIN KIRBAŞOĞLU</t>
  </si>
  <si>
    <t>tulin.kirbasoglu@akademi.com</t>
  </si>
  <si>
    <t>EYÜP SOLAK</t>
  </si>
  <si>
    <t>eyup.solak@akademi.com</t>
  </si>
  <si>
    <t>YUSUF OZENC</t>
  </si>
  <si>
    <t>yusuf.ozenc@akademi.com</t>
  </si>
  <si>
    <t>FEHMİ AFSAR</t>
  </si>
  <si>
    <t>fehmi.afsar@akademi.com</t>
  </si>
  <si>
    <t>GÜLENNUR DEMİRTUNÇ</t>
  </si>
  <si>
    <t>gulennur.demirtunc@akademi.com</t>
  </si>
  <si>
    <t>BUKET DENIZ KINALI</t>
  </si>
  <si>
    <t>buket.deniz.kinali@akademi.com</t>
  </si>
  <si>
    <t>SADİYE BEKTUR</t>
  </si>
  <si>
    <t>sadiye.bektur@akademi.com</t>
  </si>
  <si>
    <t>ONUR ÖZTÜRK</t>
  </si>
  <si>
    <t>onur.ozturk@akademi.com</t>
  </si>
  <si>
    <t>RAMAZAN ÇAMBAL</t>
  </si>
  <si>
    <t>ramazan.cambal@akademi.com</t>
  </si>
  <si>
    <t>AHMET ÖZDEMİR</t>
  </si>
  <si>
    <t>ahmet.ozdemir@akademi.com</t>
  </si>
  <si>
    <t>DILEK DOĞAN</t>
  </si>
  <si>
    <t>dilek.dogan@akademi.com</t>
  </si>
  <si>
    <t>NEVRUZ AKTAS</t>
  </si>
  <si>
    <t>nevruz.aktas@akademi.com</t>
  </si>
  <si>
    <t>KAMİL BARAN</t>
  </si>
  <si>
    <t>kamil.baran@akademi.com</t>
  </si>
  <si>
    <t>VOLKAN UYAR</t>
  </si>
  <si>
    <t>volkan.uyar@akademi.com</t>
  </si>
  <si>
    <t>FIRAT OZCAN DELIBAS</t>
  </si>
  <si>
    <t>firat.ozcan.delibas@akademi.com</t>
  </si>
  <si>
    <t>GİZEM MULAZIMOGLU</t>
  </si>
  <si>
    <t>gizem.mulazimoglu@akademi.com</t>
  </si>
  <si>
    <t>ABDULLAH BAYAT</t>
  </si>
  <si>
    <t>abdullah.bayat@akademi.com</t>
  </si>
  <si>
    <t>CENGİZ OZCAN</t>
  </si>
  <si>
    <t>cengiz.ozcan@akademi.com</t>
  </si>
  <si>
    <t>ŞAZIM ANDAÇ</t>
  </si>
  <si>
    <t>sazim.andac@akademi.com</t>
  </si>
  <si>
    <t>ÖZNUR CAKİR</t>
  </si>
  <si>
    <t>oznur.cakir@akademi.com</t>
  </si>
  <si>
    <t>SİBEL ÇAKIR</t>
  </si>
  <si>
    <t>sibel.cakir@akademi.com</t>
  </si>
  <si>
    <t>NURAN ESKİ</t>
  </si>
  <si>
    <t>nuran.eski@akademi.com</t>
  </si>
  <si>
    <t>UĞUR BURCAK DELEN</t>
  </si>
  <si>
    <t>ugur.burcak.delen@akademi.com</t>
  </si>
  <si>
    <t>MUSTAFA VAROL</t>
  </si>
  <si>
    <t>mustafa.varol@akademi.com</t>
  </si>
  <si>
    <t>SEMRA UYSAL</t>
  </si>
  <si>
    <t>semra.uysal@akademi.com</t>
  </si>
  <si>
    <t>MUSTAFA ŞAKİR ÖZTÜRK</t>
  </si>
  <si>
    <t>mustafa.ozturk@akademi.com</t>
  </si>
  <si>
    <t>KALENDER KARABULUT</t>
  </si>
  <si>
    <t>kalender.karabulut@akademi.com</t>
  </si>
  <si>
    <t>MEHMET ÖZKAN ATEŞ</t>
  </si>
  <si>
    <t>mehmet.ozkan.ates@akademi.com</t>
  </si>
  <si>
    <t>NAİL ATIK</t>
  </si>
  <si>
    <t>nail.atik@akademi.com</t>
  </si>
  <si>
    <t>HAYAT USANMAZ</t>
  </si>
  <si>
    <t>hayat.usanmaz@akademi.com</t>
  </si>
  <si>
    <t>ILGIN ÖZKAYA TEPEBAŞI</t>
  </si>
  <si>
    <t>ilgin.tepebasi@akademi.com</t>
  </si>
  <si>
    <t>ZAHIDE HAKSEVER</t>
  </si>
  <si>
    <t>zahide.haksever@akademi.com</t>
  </si>
  <si>
    <t>ALPAY CILEDAG</t>
  </si>
  <si>
    <t>alpay.ciledag@akademi.com</t>
  </si>
  <si>
    <t>MEHMET BAYİS</t>
  </si>
  <si>
    <t>mehmet.bayis@akademi.com</t>
  </si>
  <si>
    <t>TAHIR KARABİBER</t>
  </si>
  <si>
    <t>tahir.karabiber@akademi.com</t>
  </si>
  <si>
    <t>NILGUN GÜLKAYA</t>
  </si>
  <si>
    <t>nilgun.gulkaya@akademi.com</t>
  </si>
  <si>
    <t>HATICE ERDOGDU</t>
  </si>
  <si>
    <t>hatice.erdogdu@akademi.com</t>
  </si>
  <si>
    <t>FUNDA KARATAS</t>
  </si>
  <si>
    <t>funda.karatas@akademi.com</t>
  </si>
  <si>
    <t>BEHİYE DEMIR</t>
  </si>
  <si>
    <t>behiye.demir@akademi.com</t>
  </si>
  <si>
    <t>EROL KILIC</t>
  </si>
  <si>
    <t>erol.kilic@akademi.com</t>
  </si>
  <si>
    <t>ÇİĞDEM DEĞİRMENCİ</t>
  </si>
  <si>
    <t>cigdem.degirmenci@akademi.com</t>
  </si>
  <si>
    <t>MELİS OLCAY</t>
  </si>
  <si>
    <t>melis.olcay@akademi.com</t>
  </si>
  <si>
    <t>BÜNYEM SİYNEM EZGİ OZTURK</t>
  </si>
  <si>
    <t>bunyem.siynem@akademi.com</t>
  </si>
  <si>
    <t>DILEK DEVECI</t>
  </si>
  <si>
    <t>dilek.deveci@akademi.com</t>
  </si>
  <si>
    <t>EMEL TETİK</t>
  </si>
  <si>
    <t>emel.tetik@akademi.com</t>
  </si>
  <si>
    <t>VAHİT TARHAN</t>
  </si>
  <si>
    <t>vahit.tarhan@akademi.com</t>
  </si>
  <si>
    <t>SIDIKA KAYA</t>
  </si>
  <si>
    <t>sidika.kaya@akademi.com</t>
  </si>
  <si>
    <t>SARIYE KILIC APAK</t>
  </si>
  <si>
    <t>sariye.kilic.apak@akademi.com</t>
  </si>
  <si>
    <t>CEVDET BAYRAKTAR</t>
  </si>
  <si>
    <t>cevdet.bayraktar@akademi.com</t>
  </si>
  <si>
    <t>HEDİYE YURTTAŞ</t>
  </si>
  <si>
    <t>hediye.yurttas@akademi.com</t>
  </si>
  <si>
    <t>SUNA ATAKOL</t>
  </si>
  <si>
    <t>suna.atakol@akademi.com</t>
  </si>
  <si>
    <t>BAHAR ATAR</t>
  </si>
  <si>
    <t>bahar.atar@akademi.com</t>
  </si>
  <si>
    <t>YASEMIN DEMİR DOĞAN</t>
  </si>
  <si>
    <t>yasemin.dogan@akademi.com</t>
  </si>
  <si>
    <t>ASLIHAN KARAGÖZ KIZILCA</t>
  </si>
  <si>
    <t>aslihan.karagoz@akademi.com</t>
  </si>
  <si>
    <t>MUSTAFA BARIŞ SARIÇİÇEK</t>
  </si>
  <si>
    <t>mustafa.baris@akademi.com</t>
  </si>
  <si>
    <t>MUHİTTİN BILGILIOGLU</t>
  </si>
  <si>
    <t>muhittin.bilgilioglu@akademi.com</t>
  </si>
  <si>
    <t>VEDAT OZGUR</t>
  </si>
  <si>
    <t>vedat.ozgur@akademi.com</t>
  </si>
  <si>
    <t>AYHAN KILIÇ</t>
  </si>
  <si>
    <t>ayhan.kilic@akademi.com</t>
  </si>
  <si>
    <t>HULYA DUMAN</t>
  </si>
  <si>
    <t>hulya.duman@akademi.com</t>
  </si>
  <si>
    <t>MURAT SAHINBAS</t>
  </si>
  <si>
    <t>murat.sahinbas@akademi.com</t>
  </si>
  <si>
    <t>ALİ MURAT BOZKURT</t>
  </si>
  <si>
    <t>ali.murat.bozkurt@akademi.com</t>
  </si>
  <si>
    <t>SERKAN DOĞAN ÇAKMAK</t>
  </si>
  <si>
    <t>serkan.dogan@akademi.com</t>
  </si>
  <si>
    <t>İSHAK COLAK</t>
  </si>
  <si>
    <t>ishak.colak@akademi.com</t>
  </si>
  <si>
    <t>MESUT SAV ERCAN</t>
  </si>
  <si>
    <t>mesut.sav.ercan@akademi.com</t>
  </si>
  <si>
    <t>YUSUF SEL</t>
  </si>
  <si>
    <t>yusuf.sel@akademi.com</t>
  </si>
  <si>
    <t>BUKET KARAHANOĞULLARI</t>
  </si>
  <si>
    <t>buket.karahanogullari@akademi.com</t>
  </si>
  <si>
    <t>UĞUR TIMUR</t>
  </si>
  <si>
    <t>ugur.timur@akademi.com</t>
  </si>
  <si>
    <t>NURAL KOLAY</t>
  </si>
  <si>
    <t>nural.kolay@akademi.com</t>
  </si>
  <si>
    <t>BERK ACAR</t>
  </si>
  <si>
    <t>berk.acar@akademi.com</t>
  </si>
  <si>
    <t>AYHAN TURAN</t>
  </si>
  <si>
    <t>ayhan.turan@akademi.com</t>
  </si>
  <si>
    <t>BERK BEKIR DOGAN</t>
  </si>
  <si>
    <t>berk.bekir.dogan@akademi.com</t>
  </si>
  <si>
    <t>ÖZGÜL AYDIN</t>
  </si>
  <si>
    <t>ozgul.aydin@akademi.com</t>
  </si>
  <si>
    <t>ERDAL İBSİLELİ</t>
  </si>
  <si>
    <t>erdal.ibsileli@akademi.com</t>
  </si>
  <si>
    <t>BIRGUL KUMBASAR</t>
  </si>
  <si>
    <t>birgul.kumbasar@akademi.com</t>
  </si>
  <si>
    <t>ESRA YILDIZ</t>
  </si>
  <si>
    <t>esra.yildiz@akademi.com</t>
  </si>
  <si>
    <t>BAHATTIN İNCECİKÖZ</t>
  </si>
  <si>
    <t>bahattin.incecikoz@akademi.com</t>
  </si>
  <si>
    <t>MEHMET GÜRTEN</t>
  </si>
  <si>
    <t>mehmet.gurten@akademi.com</t>
  </si>
  <si>
    <t>ÖZLEM METİNNAM</t>
  </si>
  <si>
    <t>ozlem.metinnam@akademi.com</t>
  </si>
  <si>
    <t>SUMBUL ERKOL</t>
  </si>
  <si>
    <t>sumbul.erkol@akademi.com</t>
  </si>
  <si>
    <t>MEHMET NURI GENÇ</t>
  </si>
  <si>
    <t>mehmet.nuri.genc@akademi.com</t>
  </si>
  <si>
    <t>FATMA AKÇAY</t>
  </si>
  <si>
    <t>fatma.akcay@akademi.com</t>
  </si>
  <si>
    <t>NUR BAYRAK</t>
  </si>
  <si>
    <t>nur.bayrak@akademi.com</t>
  </si>
  <si>
    <t>SULTAN KARATAŞ</t>
  </si>
  <si>
    <t>sultan.karatas@akademi.com</t>
  </si>
  <si>
    <t>MUHİTTİN ONUR ACAR</t>
  </si>
  <si>
    <t>muhittin.onur.acar@akademi.com</t>
  </si>
  <si>
    <t>ŞÜKRİYE COBAN</t>
  </si>
  <si>
    <t>sukriye.coban@akademi.com</t>
  </si>
  <si>
    <t>ERDAL AKYÜREK</t>
  </si>
  <si>
    <t>erdal.akyurek@akademi.com</t>
  </si>
  <si>
    <t>ÇETİN BAŞAĞAÇ</t>
  </si>
  <si>
    <t>cetin.basagac@akademi.com</t>
  </si>
  <si>
    <t>ZEKAYİ CİNGE</t>
  </si>
  <si>
    <t>zekayi.cinge@akademi.com</t>
  </si>
  <si>
    <t>NUSRET YILDIRIM</t>
  </si>
  <si>
    <t>nusret.yildirim@akademi.com</t>
  </si>
  <si>
    <t>METİN BÖCEK</t>
  </si>
  <si>
    <t>metin.bocek@akademi.com</t>
  </si>
  <si>
    <t>YALÇIN YILDIZ</t>
  </si>
  <si>
    <t>yalcin.yildiz@akademi.com</t>
  </si>
  <si>
    <t>NEFIYE KAYA</t>
  </si>
  <si>
    <t>nefiye.kaya@akademi.com</t>
  </si>
  <si>
    <t>SEVDA OKAN</t>
  </si>
  <si>
    <t>sevda.okan@akademi.com</t>
  </si>
  <si>
    <t>ISMET GÖLGEDAR</t>
  </si>
  <si>
    <t>ismet.golgedar@akademi.com</t>
  </si>
  <si>
    <t>HÜSNİYE SOLAKOĞLU</t>
  </si>
  <si>
    <t>husniye.solakoglu@akademi.com</t>
  </si>
  <si>
    <t>MURAT ÇELİK</t>
  </si>
  <si>
    <t>murat.celik@akademi.com</t>
  </si>
  <si>
    <t>FİGEN ALTUN</t>
  </si>
  <si>
    <t>figen.altun@akademi.com</t>
  </si>
  <si>
    <t>MUHARREM ERİKÖZ</t>
  </si>
  <si>
    <t>muharrem.erikoz@akademi.com</t>
  </si>
  <si>
    <t>OSMAN YAZICI</t>
  </si>
  <si>
    <t>osman.yazici@akademi.com</t>
  </si>
  <si>
    <t>HAFİZE RUKİYE ALTINKAYNAK</t>
  </si>
  <si>
    <t>hafize.altinkaynak@akademi.com</t>
  </si>
  <si>
    <t>TURGAY KANTARCI</t>
  </si>
  <si>
    <t>turgay.kantarci@akademi.com</t>
  </si>
  <si>
    <t>SEMIHA DEVRIMCI OZGUVEN</t>
  </si>
  <si>
    <t>devrimci.ozguven@akademi.com</t>
  </si>
  <si>
    <t>AYFER EFE</t>
  </si>
  <si>
    <t>ayfer.efe@akademi.com</t>
  </si>
  <si>
    <t>GULAY KOÇAK</t>
  </si>
  <si>
    <t>gulay.kocak@akademi.com</t>
  </si>
  <si>
    <t>KAMER YALAZI</t>
  </si>
  <si>
    <t>kamer.yalazi@akademi.com</t>
  </si>
  <si>
    <t>AHMET ALPAY ÖZCAN</t>
  </si>
  <si>
    <t>ahmet.alpay.ozcan@akademi.com</t>
  </si>
  <si>
    <t>MUALLA ÇELİK</t>
  </si>
  <si>
    <t>mualla.celik@akademi.com</t>
  </si>
  <si>
    <t>YASEMEN YALÇIN</t>
  </si>
  <si>
    <t>yasemen.yalcin@akademi.com</t>
  </si>
  <si>
    <t>ADİL OZKARA</t>
  </si>
  <si>
    <t>adil.ozkara@akademi.com</t>
  </si>
  <si>
    <t>BILGE TUG</t>
  </si>
  <si>
    <t>bilge.tug@akademi.com</t>
  </si>
  <si>
    <t>GÖZDEGÜL AYAR</t>
  </si>
  <si>
    <t>gozdegul.ayar@akademi.com</t>
  </si>
  <si>
    <t>ISA ERDEM</t>
  </si>
  <si>
    <t>isa.erdem@akademi.com</t>
  </si>
  <si>
    <t>SEVGİ SEVİM YILMAZ</t>
  </si>
  <si>
    <t>sevgi.sevim.yilmaz@akademi.com</t>
  </si>
  <si>
    <t>MUNEVVER ERGINOGLU</t>
  </si>
  <si>
    <t>munevver.erginoglu@akademi.com</t>
  </si>
  <si>
    <t>MUSTAFA OGUN</t>
  </si>
  <si>
    <t>mustafa.ogun@akademi.com</t>
  </si>
  <si>
    <t>FUAT KUCUKERSAN</t>
  </si>
  <si>
    <t>fuat.kucukersan@akademi.com</t>
  </si>
  <si>
    <t>ILKNUR KAYA</t>
  </si>
  <si>
    <t>ilknur.kaya@akademi.com</t>
  </si>
  <si>
    <t>CEMILE KORASLI KERE</t>
  </si>
  <si>
    <t>cemile.korasli.kere@akademi.com</t>
  </si>
  <si>
    <t>OKAN AKYÜZ</t>
  </si>
  <si>
    <t>okan.akyuz@akademi.com</t>
  </si>
  <si>
    <t>GULCAN GÖKMEN</t>
  </si>
  <si>
    <t>gulcan.gokmen@akademi.com</t>
  </si>
  <si>
    <t>AYDIN SÖZDUYAR</t>
  </si>
  <si>
    <t>aydin.sozduyar@akademi.com</t>
  </si>
  <si>
    <t>NILUFER KAYA</t>
  </si>
  <si>
    <t>nilufer.kaya@akademi.com</t>
  </si>
  <si>
    <t>AHMET HAŞİM ÖZDAMAR</t>
  </si>
  <si>
    <t>ahmet.hasim.ozdamar@akademi.com</t>
  </si>
  <si>
    <t>PERVIN GÖRMÜŞ</t>
  </si>
  <si>
    <t>pervin.gormus@akademi.com</t>
  </si>
  <si>
    <t>HASAN ARSLAN</t>
  </si>
  <si>
    <t>hasan.arslan@akademi.com</t>
  </si>
  <si>
    <t>ZAFER ÖZLÜ</t>
  </si>
  <si>
    <t>zafer.ozlu@akademi.com</t>
  </si>
  <si>
    <t>LEVENT DEMİRTAŞ</t>
  </si>
  <si>
    <t>levent.demirtas@akademi.com</t>
  </si>
  <si>
    <t>SEVILAY HAN</t>
  </si>
  <si>
    <t>sevilay.han@akademi.com</t>
  </si>
  <si>
    <t>ASLI YILMAZ YAŞAR</t>
  </si>
  <si>
    <t>asli.yilmaz.yasar@akademi.com</t>
  </si>
  <si>
    <t>HÜSEYİN TAYYAR ACAR</t>
  </si>
  <si>
    <t>huseyin.tayyar.acar@akademi.com</t>
  </si>
  <si>
    <t>UĞUR AÇIKYÜREK</t>
  </si>
  <si>
    <t>ugur.acikyurek@akademi.com</t>
  </si>
  <si>
    <t>OSMAN CENK ÜSTÜN</t>
  </si>
  <si>
    <t>osman.cenk.ustun@akademi.com</t>
  </si>
  <si>
    <t>ZELIHA ERSOY</t>
  </si>
  <si>
    <t>zeliha.ersoy@akademi.com</t>
  </si>
  <si>
    <t>HÜSEYIN TOPSAKAL</t>
  </si>
  <si>
    <t>huseyin.topsakal@akademi.com</t>
  </si>
  <si>
    <t>CEMİL YAVUZ</t>
  </si>
  <si>
    <t>cemil.yavuz@akademi.com</t>
  </si>
  <si>
    <t>NURSEL BUKAN</t>
  </si>
  <si>
    <t>nursel.bukan@akademi.com</t>
  </si>
  <si>
    <t>SERKAN PARMAKSIZ</t>
  </si>
  <si>
    <t>serkan.parmaksiz@akademi.com</t>
  </si>
  <si>
    <t>SERDAR AK</t>
  </si>
  <si>
    <t>serdar.ak@akademi.com</t>
  </si>
  <si>
    <t>DUYGU NALCACI</t>
  </si>
  <si>
    <t>duygu.nalcaci@akademi.com</t>
  </si>
  <si>
    <t>SIFAT ŞANAL</t>
  </si>
  <si>
    <t>sifat.sanal@akademi.com</t>
  </si>
  <si>
    <t>SÜMEYRA SUVERMEZOĞLU</t>
  </si>
  <si>
    <t>sumeyra.suvermezoglu@akademi.com</t>
  </si>
  <si>
    <t>REYHAN ÇAM</t>
  </si>
  <si>
    <t>reyhan.cam@akademi.com</t>
  </si>
  <si>
    <t>HATUN MUCUKGİL</t>
  </si>
  <si>
    <t>hatun.mucukgil@akademi.com</t>
  </si>
  <si>
    <t>YASİN NURDOĞDU</t>
  </si>
  <si>
    <t>yasin.nurdogdu@akademi.com</t>
  </si>
  <si>
    <t>CANAN KOÇ</t>
  </si>
  <si>
    <t>canan.koc@akademi.com</t>
  </si>
  <si>
    <t>ITIR ŞAYLAN</t>
  </si>
  <si>
    <t>itir.saylan@akademi.com</t>
  </si>
  <si>
    <t>ZAFER ÖZEL</t>
  </si>
  <si>
    <t>zafer.ozel@akademi.com</t>
  </si>
  <si>
    <t>YAŞAR BOZOĞLU</t>
  </si>
  <si>
    <t>yasar.bozoglu@akademi.com</t>
  </si>
  <si>
    <t>FATMA AKDOĞAN</t>
  </si>
  <si>
    <t>fatma.akdogan@akademi.com</t>
  </si>
  <si>
    <t>EMINE DÖNMEZ</t>
  </si>
  <si>
    <t>emine.donmez@akademi.com</t>
  </si>
  <si>
    <t>LALEGÜL ARSLAN</t>
  </si>
  <si>
    <t>lalegul.arslan@akademi.com</t>
  </si>
  <si>
    <t>FIRAT OKUMUŞ</t>
  </si>
  <si>
    <t>firat.okumus@akademi.com</t>
  </si>
  <si>
    <t>TAFIS ISCIN</t>
  </si>
  <si>
    <t>tafis.iscin@akademi.com</t>
  </si>
  <si>
    <t>OMER KİBAR</t>
  </si>
  <si>
    <t>omer.kibar@akademi.com</t>
  </si>
  <si>
    <t>MERDEN ERKEK</t>
  </si>
  <si>
    <t>merden.erkek@akademi.com</t>
  </si>
  <si>
    <t>OZLEM ENGİN</t>
  </si>
  <si>
    <t>ozlem.engin@akademi.com</t>
  </si>
  <si>
    <t>OZLEM KILIÇKAYA</t>
  </si>
  <si>
    <t>ozlem.kilickaya@akademi.com</t>
  </si>
  <si>
    <t>GÜLAY ÇOMU</t>
  </si>
  <si>
    <t>gulay.comu@akademi.com</t>
  </si>
  <si>
    <t>SONGÜL BEK</t>
  </si>
  <si>
    <t>songul.bek@akademi.com</t>
  </si>
  <si>
    <t>MUAMMER KALE</t>
  </si>
  <si>
    <t>muammer.kale@akademi.com</t>
  </si>
  <si>
    <t>NEZMIYE KAFA</t>
  </si>
  <si>
    <t>nezmiye.kafa@akademi.com</t>
  </si>
  <si>
    <t>ILKER KÖKSAL</t>
  </si>
  <si>
    <t>ilker.koksal@akademi.com</t>
  </si>
  <si>
    <t>ELÇİN ÖNALAN</t>
  </si>
  <si>
    <t>elcin.onalan@akademi.com</t>
  </si>
  <si>
    <t>NAZAN CESUR</t>
  </si>
  <si>
    <t>nazan.cesur@akademi.com</t>
  </si>
  <si>
    <t>FARAH GÖNÜL ALTIOK</t>
  </si>
  <si>
    <t>farah.gonul.altiok@akademi.com</t>
  </si>
  <si>
    <t>HİLMİ CAN</t>
  </si>
  <si>
    <t>hilmi.can@akademi.com</t>
  </si>
  <si>
    <t>METIN GÜRBÜZ</t>
  </si>
  <si>
    <t>metin.gurbuz@akademi.com</t>
  </si>
  <si>
    <t>GAMZE YALCIN</t>
  </si>
  <si>
    <t>gamze.yalcin@akademi.com</t>
  </si>
  <si>
    <t>IBRAHIM KAPAN</t>
  </si>
  <si>
    <t>ibrahim.kapan@akademi.com</t>
  </si>
  <si>
    <t>NESLİHAN CINAR</t>
  </si>
  <si>
    <t>neslihan.cinar@akademi.com</t>
  </si>
  <si>
    <t>YUNIS GÜLDÜ</t>
  </si>
  <si>
    <t>yunis.guldu@akademi.com</t>
  </si>
  <si>
    <t>OSMAN KARA</t>
  </si>
  <si>
    <t>osman.kara@akademi.com</t>
  </si>
  <si>
    <t>EMİNE KÜÇÜKKUTLU</t>
  </si>
  <si>
    <t>emine.kucukkutlu@akademi.com</t>
  </si>
  <si>
    <t>YÜKSEL ALTIN</t>
  </si>
  <si>
    <t>yuksel.altin@akademi.com</t>
  </si>
  <si>
    <t>SEMA MUCUK</t>
  </si>
  <si>
    <t>sema.mucuk@akademi.com</t>
  </si>
  <si>
    <t>SEZAİ YILDIRIM</t>
  </si>
  <si>
    <t>sezai.yildirim@akademi.com</t>
  </si>
  <si>
    <t>HAKAN NAMLI</t>
  </si>
  <si>
    <t>hakan.namli@akademi.com</t>
  </si>
  <si>
    <t>ZÜHAL SAYGILI</t>
  </si>
  <si>
    <t>zuhal.saygili@akademi.com</t>
  </si>
  <si>
    <t>MURAT CALISKAN</t>
  </si>
  <si>
    <t>murat.caliskan@akademi.com</t>
  </si>
  <si>
    <t>TURKAN HAY</t>
  </si>
  <si>
    <t>turkan.hay@akademi.com</t>
  </si>
  <si>
    <t>MEHMET OZKAN</t>
  </si>
  <si>
    <t>mehmet.ozkan@akademi.com</t>
  </si>
  <si>
    <t>CANAN KARAŞ</t>
  </si>
  <si>
    <t>canan.karas@akademi.com</t>
  </si>
  <si>
    <t>NUR DİNLER</t>
  </si>
  <si>
    <t>nur.dinler@akademi.com</t>
  </si>
  <si>
    <t>MEHMET AYIK</t>
  </si>
  <si>
    <t>mehmet.ayik@akademi.com</t>
  </si>
  <si>
    <t>SEVİLAY ÇAKIRUYLASI</t>
  </si>
  <si>
    <t>sevilay.cakiruylasi@akademi.com</t>
  </si>
  <si>
    <t>AHMET OKUR</t>
  </si>
  <si>
    <t>ahmet.okur@akademi.com</t>
  </si>
  <si>
    <t>ZEYNEP AYDOGAN</t>
  </si>
  <si>
    <t>zeynep.aydogan@akademi.com</t>
  </si>
  <si>
    <t>ZAFER KAÇAMAK</t>
  </si>
  <si>
    <t>zafer.kacamak@akademi.com</t>
  </si>
  <si>
    <t>ARIF ILGAZ</t>
  </si>
  <si>
    <t>arif.ilgaz@akademi.com</t>
  </si>
  <si>
    <t>GÜLHAN AYAN</t>
  </si>
  <si>
    <t>gulhan.ayan@akademi.com</t>
  </si>
  <si>
    <t>BEYHAN SALTIK</t>
  </si>
  <si>
    <t>beyhan.saltik@akademi.com</t>
  </si>
  <si>
    <t>MUSTAFA SEMERCİ</t>
  </si>
  <si>
    <t>mustafa.semerci@akademi.com</t>
  </si>
  <si>
    <t>ABDULĞANİ OZBAY</t>
  </si>
  <si>
    <t>abdulgani.ozbay@akademi.com</t>
  </si>
  <si>
    <t>OZLEM KAYABASI</t>
  </si>
  <si>
    <t>ozlem.kayabasi@akademi.com</t>
  </si>
  <si>
    <t>COŞKUN YÜCEL ALAN</t>
  </si>
  <si>
    <t>coskun.yucel.alan@akademi.com</t>
  </si>
  <si>
    <t>HAVVA KOCAOĞLU</t>
  </si>
  <si>
    <t>havva.kocaoglu@akademi.com</t>
  </si>
  <si>
    <t>MUTLU AKBIYIK</t>
  </si>
  <si>
    <t>mutlu.akbiyik@akademi.com</t>
  </si>
  <si>
    <t>SENGUL KOÇER</t>
  </si>
  <si>
    <t>sengul.kocer@akademi.com</t>
  </si>
  <si>
    <t>SONER YENİMAHALLELİ YAŞAR</t>
  </si>
  <si>
    <t>soner.yasar@akademi.com</t>
  </si>
  <si>
    <t>MEHTAP ÇETİN</t>
  </si>
  <si>
    <t>mehtap.cetin@akademi.com</t>
  </si>
  <si>
    <t>ALI INCEARAP</t>
  </si>
  <si>
    <t>ali.incearap@akademi.com</t>
  </si>
  <si>
    <t>YASAR DOGAN</t>
  </si>
  <si>
    <t>yasar.dogan@akademi.com</t>
  </si>
  <si>
    <t>HÜLYA ÜSTÜN</t>
  </si>
  <si>
    <t>hulya.ustun@akademi.com</t>
  </si>
  <si>
    <t>GULTAZE KIRMIZIGÜL</t>
  </si>
  <si>
    <t>gultaze.kirmizigul@akademi.com</t>
  </si>
  <si>
    <t>EYLEM ALPSOY</t>
  </si>
  <si>
    <t>eylem.alpsoy@akademi.com</t>
  </si>
  <si>
    <t>BANU ŞEKER</t>
  </si>
  <si>
    <t>banu.seker@akademi.com</t>
  </si>
  <si>
    <t>FILIZ GULTAY</t>
  </si>
  <si>
    <t>filiz.gultay@akademi.com</t>
  </si>
  <si>
    <t>EMRE CEMREK AYDOGAN</t>
  </si>
  <si>
    <t>emre.cemrek.aydogan@akademi.com</t>
  </si>
  <si>
    <t>EMİNE DÜNDAR</t>
  </si>
  <si>
    <t>emine.dundar@akademi.com</t>
  </si>
  <si>
    <t>MURAT HOZANTAS</t>
  </si>
  <si>
    <t>murat.hozantas@akademi.com</t>
  </si>
  <si>
    <t>TEVHIDE GÖKÇE</t>
  </si>
  <si>
    <t>tevhide.gokce@akademi.com</t>
  </si>
  <si>
    <t>EMRULLAH ÜSTÜN</t>
  </si>
  <si>
    <t>emrullah.ustun@akademi.com</t>
  </si>
  <si>
    <t>SEVGİ ULUSOY</t>
  </si>
  <si>
    <t>sevgi.ulusoy@akademi.com</t>
  </si>
  <si>
    <t>SEVGİ SEZGİN BAŞKARA</t>
  </si>
  <si>
    <t>sevgi.baskara@akademi.com</t>
  </si>
  <si>
    <t>SÜLEYMAN AKAR</t>
  </si>
  <si>
    <t>suleyman.akar@akademi.com</t>
  </si>
  <si>
    <t>YETER BADİ</t>
  </si>
  <si>
    <t>yeter.badi@akademi.com</t>
  </si>
  <si>
    <t>BANU SALIM</t>
  </si>
  <si>
    <t>banu.salim@akademi.com</t>
  </si>
  <si>
    <t>HARUN SEHTİYANCI</t>
  </si>
  <si>
    <t>harun.sehtiyanci@akademi.com</t>
  </si>
  <si>
    <t>KEMAL BARAKLIOĞLU</t>
  </si>
  <si>
    <t>kemal.baraklioglu@akademi.com</t>
  </si>
  <si>
    <t>SAKIR ERBAŞI</t>
  </si>
  <si>
    <t>sakir.erbasi@akademi.com</t>
  </si>
  <si>
    <t>FUSUN KILIÇOĞLU</t>
  </si>
  <si>
    <t>fusun.kilicoglu@akademi.com</t>
  </si>
  <si>
    <t>NURAN KURTCU</t>
  </si>
  <si>
    <t>nuran.kurtcu@akademi.com</t>
  </si>
  <si>
    <t>ALI ISIKDEMIR</t>
  </si>
  <si>
    <t>ali.isikdemir@akademi.com</t>
  </si>
  <si>
    <t>FATİH ÖZTÜRK</t>
  </si>
  <si>
    <t>fatih.ozturk@akademi.com</t>
  </si>
  <si>
    <t>MURAT SAKAOĞLU</t>
  </si>
  <si>
    <t>murat.sakaoglu@akademi.com</t>
  </si>
  <si>
    <t>ZEHRA BAYRAKTAR</t>
  </si>
  <si>
    <t>zehra.bayraktar@akademi.com</t>
  </si>
  <si>
    <t>EVREN SARIGUL</t>
  </si>
  <si>
    <t>evren.sarigul@akademi.com</t>
  </si>
  <si>
    <t>HESNA SIRIN ESENKAYA</t>
  </si>
  <si>
    <t>hesna.sirin@akademi.com</t>
  </si>
  <si>
    <t>ZEKİ ULUKAYA</t>
  </si>
  <si>
    <t>zeki.ulukaya@akademi.com</t>
  </si>
  <si>
    <t>EMINE MIRAY FIRAT</t>
  </si>
  <si>
    <t>emine.miray.firat@akademi.com</t>
  </si>
  <si>
    <t>RAMAZAN COSKUN</t>
  </si>
  <si>
    <t>ramazan.coskun@akademi.com</t>
  </si>
  <si>
    <t>HAYDAR KUCUKKARTAL</t>
  </si>
  <si>
    <t>haydar.kucukkartal@akademi.com</t>
  </si>
  <si>
    <t>ÇİĞDEM DEMİRÖZ</t>
  </si>
  <si>
    <t>cigdem.demiroz@akademi.com</t>
  </si>
  <si>
    <t>DURSUN UZGEL</t>
  </si>
  <si>
    <t>dursun.uzgel@akademi.com</t>
  </si>
  <si>
    <t>TANER KOVANCI</t>
  </si>
  <si>
    <t>taner.kovanci@akademi.com</t>
  </si>
  <si>
    <t>ALPER AYLAR</t>
  </si>
  <si>
    <t>alper.aylar@akademi.com</t>
  </si>
  <si>
    <t>ABDULSAMET OZBIYIK</t>
  </si>
  <si>
    <t>abdulsamet.ozbiyik@akademi.com</t>
  </si>
  <si>
    <t>ZUHAL ÜNVER</t>
  </si>
  <si>
    <t>zuhal.unver@akademi.com</t>
  </si>
  <si>
    <t>FİRDES NAYİR</t>
  </si>
  <si>
    <t>firdes.nayir@akademi.com</t>
  </si>
  <si>
    <t>MENEKŞE KARADERE</t>
  </si>
  <si>
    <t>menekse.karadere@akademi.com</t>
  </si>
  <si>
    <t>TUNCAY KOÇ</t>
  </si>
  <si>
    <t>tuncay.koc@akademi.com</t>
  </si>
  <si>
    <t>NASIH SARP TEZCAN</t>
  </si>
  <si>
    <t>nasih.sarp.tezcan@akademi.com</t>
  </si>
  <si>
    <t>ZEKI KUCUKER</t>
  </si>
  <si>
    <t>zeki.kucuker@akademi.com</t>
  </si>
  <si>
    <t>CAN ÖZTÜRKOĞLU BUBAK</t>
  </si>
  <si>
    <t>can.ozturkoglu@akademi.com</t>
  </si>
  <si>
    <t>EMİNE AVŞAR</t>
  </si>
  <si>
    <t>emine.avsar@akademi.com</t>
  </si>
  <si>
    <t>SONGUL GOKCE</t>
  </si>
  <si>
    <t>songul.gokce@akademi.com</t>
  </si>
  <si>
    <t>OZGE KARAHANOĞULARI</t>
  </si>
  <si>
    <t>ozge.karahanogulari@akademi.com</t>
  </si>
  <si>
    <t>MUHAMMED TUÇDAN</t>
  </si>
  <si>
    <t>muhammed.tucdan@akademi.com</t>
  </si>
  <si>
    <t>GULER KARA</t>
  </si>
  <si>
    <t>guler.kara@akademi.com</t>
  </si>
  <si>
    <t>MÜMTAZ ÇELEBİ</t>
  </si>
  <si>
    <t>mumtaz.celebi@akademi.com</t>
  </si>
  <si>
    <t>EFENDI KABAL</t>
  </si>
  <si>
    <t>efendi.kabal@akademi.com</t>
  </si>
  <si>
    <t>GÜLSÜNE ÇOBANOĞULLARI</t>
  </si>
  <si>
    <t>gulsune.cobanogullari@akademi.com</t>
  </si>
  <si>
    <t>EROL DANIS</t>
  </si>
  <si>
    <t>erol.danis@akademi.com</t>
  </si>
  <si>
    <t>METIN KALMAZ</t>
  </si>
  <si>
    <t>metin.kalmaz@akademi.com</t>
  </si>
  <si>
    <t>AYGÜL ATEŞ</t>
  </si>
  <si>
    <t>aygul.ates@akademi.com</t>
  </si>
  <si>
    <t>DOGAN EROL</t>
  </si>
  <si>
    <t>dogan.erol@akademi.com</t>
  </si>
  <si>
    <t>ERCAN TURHAL</t>
  </si>
  <si>
    <t>ercan.turhal@akademi.com</t>
  </si>
  <si>
    <t>AYŞE GÖKÇEN ÖZÇIBIK</t>
  </si>
  <si>
    <t>ayse.gokcen.ozcibik@akademi.com</t>
  </si>
  <si>
    <t>SEYİT ALİ AKKAYA</t>
  </si>
  <si>
    <t>seyit.ali.akkaya@akademi.com</t>
  </si>
  <si>
    <t>BAHRIYE KURTOGLU</t>
  </si>
  <si>
    <t>bahriye.kurtoglu@akademi.com</t>
  </si>
  <si>
    <t>TAHİR DEMİR</t>
  </si>
  <si>
    <t>tahir.demir@akademi.com</t>
  </si>
  <si>
    <t>ENVER GÜVEN</t>
  </si>
  <si>
    <t>enver.guven@akademi.com</t>
  </si>
  <si>
    <t>GÜLFEM CELIK</t>
  </si>
  <si>
    <t>gulfem.celik@akademi.com</t>
  </si>
  <si>
    <t>ZÜLFİKAR EMİR YILMAZ</t>
  </si>
  <si>
    <t>zulfikar.yilmaz@akademi.com</t>
  </si>
  <si>
    <t>MEHMET KAÇAR</t>
  </si>
  <si>
    <t>mehmet.kacar@akademi.com</t>
  </si>
  <si>
    <t>SELAHATTİN UYAR KARAOGLU</t>
  </si>
  <si>
    <t>selahattin.uyar@akademi.com</t>
  </si>
  <si>
    <t>FATİH SU</t>
  </si>
  <si>
    <t>fatih.su@akademi.com</t>
  </si>
  <si>
    <t>BURCIN GÖKÇE</t>
  </si>
  <si>
    <t>burcin.gokce@akademi.com</t>
  </si>
  <si>
    <t>SERPIL KILIÇ</t>
  </si>
  <si>
    <t>serpil.kilic@akademi.com</t>
  </si>
  <si>
    <t>MEHMET KARADOĞAN</t>
  </si>
  <si>
    <t>mehmet.karadogan@akademi.com</t>
  </si>
  <si>
    <t>MUHAMMED AKİF OKUMUŞ</t>
  </si>
  <si>
    <t>muhammed.akif@akademi.com</t>
  </si>
  <si>
    <t>MENDERES ÜNAL</t>
  </si>
  <si>
    <t>menderes.unal@akademi.com</t>
  </si>
  <si>
    <t>DURMUŞ TAŞ</t>
  </si>
  <si>
    <t>durmus.tas@akademi.com</t>
  </si>
  <si>
    <t>SEVİLAY ŞENEL</t>
  </si>
  <si>
    <t>sevilay.senel@akademi.com</t>
  </si>
  <si>
    <t>SERPIL GOKDEMIR</t>
  </si>
  <si>
    <t>serpil.gokdemir@akademi.com</t>
  </si>
  <si>
    <t>SERHAT UYKE OZTURK</t>
  </si>
  <si>
    <t>serhat.uyke.ozturk@akademi.com</t>
  </si>
  <si>
    <t>GÜLFER AYTAC</t>
  </si>
  <si>
    <t>gulfer.aytac@akademi.com</t>
  </si>
  <si>
    <t>ZELİHA AYTEMİÇ</t>
  </si>
  <si>
    <t>zeliha.aytemic@akademi.com</t>
  </si>
  <si>
    <t>MUAMMER TOPRAK</t>
  </si>
  <si>
    <t>muammer.toprak@akademi.com</t>
  </si>
  <si>
    <t>TAHİR ARMANGIL</t>
  </si>
  <si>
    <t>GENEL MÜDÜR</t>
  </si>
  <si>
    <t>tahir.armangil@akademi.com</t>
  </si>
  <si>
    <t>RASIT DEVECİ</t>
  </si>
  <si>
    <t>rasit.deveci@akademi.com</t>
  </si>
  <si>
    <t>BETÜL PALA</t>
  </si>
  <si>
    <t>betul.pala@akademi.com</t>
  </si>
  <si>
    <t>İSHAK ÖZSARI</t>
  </si>
  <si>
    <t>ishak.ozsari@akademi.com</t>
  </si>
  <si>
    <t>FATMA SÜREYYA UYAR</t>
  </si>
  <si>
    <t>fatma.sureyya.uyar@akademi.com</t>
  </si>
  <si>
    <t>SEDAT TİPİ</t>
  </si>
  <si>
    <t>sedat.tipi@akademi.com</t>
  </si>
  <si>
    <t>VOLKAN KARATAS</t>
  </si>
  <si>
    <t>volkan.karatas@akademi.com</t>
  </si>
  <si>
    <t>HANDE ALTINSAAT</t>
  </si>
  <si>
    <t>hande.altinsaat@akademi.com</t>
  </si>
  <si>
    <t>HASAN AYHAN</t>
  </si>
  <si>
    <t>hasan.ayhan@akademi.com</t>
  </si>
  <si>
    <t>GÜLÜZAR DUYGU CAN</t>
  </si>
  <si>
    <t>guluzar.duygu.can@akademi.com</t>
  </si>
  <si>
    <t>ERTUGRUL GÜRSOTTRAK</t>
  </si>
  <si>
    <t>ertugrul.gursottrak@akademi.com</t>
  </si>
  <si>
    <t>HAYRİYE YILMAZ</t>
  </si>
  <si>
    <t>hayriye.yilmaz@akademi.com</t>
  </si>
  <si>
    <t>ŞEREF ALTIKULAÇ</t>
  </si>
  <si>
    <t>seref.altikulac@akademi.com</t>
  </si>
  <si>
    <t>GÜLSEREN ATEŞ</t>
  </si>
  <si>
    <t>gulseren.ates@akademi.com</t>
  </si>
  <si>
    <t>FEHMİ TOKSÖZ</t>
  </si>
  <si>
    <t>fehmi.toksoz@akademi.com</t>
  </si>
  <si>
    <t>MUZAFFER SAYAL</t>
  </si>
  <si>
    <t>muzaffer.sayal@akademi.com</t>
  </si>
  <si>
    <t>ORHAN KANTARCI</t>
  </si>
  <si>
    <t>orhan.kantarci@akademi.com</t>
  </si>
  <si>
    <t>METEHAN ÇELİK</t>
  </si>
  <si>
    <t>metehan.celik@akademi.com</t>
  </si>
  <si>
    <t>YAHYA TOPCU</t>
  </si>
  <si>
    <t>yahya.topcu@akademi.com</t>
  </si>
  <si>
    <t>KORAY ÖZBAYRAK</t>
  </si>
  <si>
    <t>koray.ozbayrak@akademi.com</t>
  </si>
  <si>
    <t>YAŞAR BAKİ BAĞCI</t>
  </si>
  <si>
    <t>yasar.baki.bagci@akademi.com</t>
  </si>
  <si>
    <t>ADEM TUNCER</t>
  </si>
  <si>
    <t>adem.tuncer@akademi.com</t>
  </si>
  <si>
    <t>AHMET HİKMET TANRIVERDİ</t>
  </si>
  <si>
    <t>ahmet.tanriverdi@akademi.com</t>
  </si>
  <si>
    <t>GONUL ERKAN</t>
  </si>
  <si>
    <t>gonul.erkan@akademi.com</t>
  </si>
  <si>
    <t>BILGE GARİP</t>
  </si>
  <si>
    <t>bilge.garip@akademi.com</t>
  </si>
  <si>
    <t>MELİH ÇETİN ÇEPECİ</t>
  </si>
  <si>
    <t>melih.cetin.cepeci@akademi.com</t>
  </si>
  <si>
    <t>FATMA DAĞCI</t>
  </si>
  <si>
    <t>fatma.dagci@akademi.com</t>
  </si>
  <si>
    <t>MELTEM AYNALİ</t>
  </si>
  <si>
    <t>meltem.aynali@akademi.com</t>
  </si>
  <si>
    <t>AYDAN KUTLUTURK</t>
  </si>
  <si>
    <t>aydan.kutluturk@akademi.com</t>
  </si>
  <si>
    <t>ÖZENÇ RAĞIP AYDIN</t>
  </si>
  <si>
    <t>ozenc.ragip.aydin@akademi.com</t>
  </si>
  <si>
    <t>MİNE BILGIN</t>
  </si>
  <si>
    <t>mine.bilgin@akademi.com</t>
  </si>
  <si>
    <t>YELİZ BULUT</t>
  </si>
  <si>
    <t>yeliz.bulut@akademi.com</t>
  </si>
  <si>
    <t>MEHMET AKÇALI</t>
  </si>
  <si>
    <t>mehmet.akcali@akademi.com</t>
  </si>
  <si>
    <t>NURAY GÜNGÖR</t>
  </si>
  <si>
    <t>nuray.gungor@akademi.com</t>
  </si>
  <si>
    <t>ELİF YAMAN</t>
  </si>
  <si>
    <t>elif.yaman@akademi.com</t>
  </si>
  <si>
    <t>SEFA KIZILOK</t>
  </si>
  <si>
    <t>sefa.kizilok@akademi.com</t>
  </si>
  <si>
    <t>ISMAIL TOPDAĞI</t>
  </si>
  <si>
    <t>ismail.topdagi@akademi.com</t>
  </si>
  <si>
    <t>NERMİN ÇAYIRLI</t>
  </si>
  <si>
    <t>nermin.cayirli@akademi.com</t>
  </si>
  <si>
    <t>HALİDE SÖNMEZ</t>
  </si>
  <si>
    <t>halide.sonmez@akademi.com</t>
  </si>
  <si>
    <t>ERKAN SEREN</t>
  </si>
  <si>
    <t>erkan.seren@akademi.com</t>
  </si>
  <si>
    <t>NAGİHAN ÇELEBİ</t>
  </si>
  <si>
    <t>nagihan.celebi@akademi.com</t>
  </si>
  <si>
    <t>FATİH OCAKOĞLU</t>
  </si>
  <si>
    <t>fatih.ocakoglu@akademi.com</t>
  </si>
  <si>
    <t>ERTUĞRUL ZEYTUNLU</t>
  </si>
  <si>
    <t>ertugrul.zeytunlu@akademi.com</t>
  </si>
  <si>
    <t>CIHAN KILIÇARSLAN</t>
  </si>
  <si>
    <t>cihan.kilicarslan@akademi.com</t>
  </si>
  <si>
    <t>IBRAHIM HAKKI DÖNMEZTÜRK</t>
  </si>
  <si>
    <t>ibrahim.donmezturk@akademi.com</t>
  </si>
  <si>
    <t>TURKIZ KARABULUT</t>
  </si>
  <si>
    <t>turkiz.karabulut@akademi.com</t>
  </si>
  <si>
    <t>SENEM MUCUK</t>
  </si>
  <si>
    <t>senem.mucuk@akademi.com</t>
  </si>
  <si>
    <t>AYTÜL TOPRAK</t>
  </si>
  <si>
    <t>aytul.toprak@akademi.com</t>
  </si>
  <si>
    <t>ÖZKAN SERT</t>
  </si>
  <si>
    <t>ozkan.sert@akademi.com</t>
  </si>
  <si>
    <t>SEYYIDE KURT (SİVRİ)</t>
  </si>
  <si>
    <t>seyyide.kurt@akademi.com</t>
  </si>
  <si>
    <t>AYNUR AYDIN</t>
  </si>
  <si>
    <t>aynur.aydin@akademi.com</t>
  </si>
  <si>
    <t>DİLEK DEMİRTAŞ</t>
  </si>
  <si>
    <t>dilek.demirtas@akademi.com</t>
  </si>
  <si>
    <t>GÜLPERİ ALVER</t>
  </si>
  <si>
    <t>gulperi.alver@akademi.com</t>
  </si>
  <si>
    <t>İLHAMİ OZMUK</t>
  </si>
  <si>
    <t>ilhami.ozmuk@akademi.com</t>
  </si>
  <si>
    <t>ASLI DILMEC</t>
  </si>
  <si>
    <t>asli.dilmec@akademi.com</t>
  </si>
  <si>
    <t>ÜMRANE ARSLAN</t>
  </si>
  <si>
    <t>umrane.arslan@akademi.com</t>
  </si>
  <si>
    <t>FUNDA ERTULI</t>
  </si>
  <si>
    <t>funda.ertuli@akademi.com</t>
  </si>
  <si>
    <t>OZLEM GÜNAY</t>
  </si>
  <si>
    <t>ozlem.gunay@akademi.com</t>
  </si>
  <si>
    <t>MUSTAFA ÖZKÖK</t>
  </si>
  <si>
    <t>mustafa.ozkok@akademi.com</t>
  </si>
  <si>
    <t>RANA AVCI</t>
  </si>
  <si>
    <t>rana.avci@akademi.com</t>
  </si>
  <si>
    <t>ZUHAL ÖZDOĞAN</t>
  </si>
  <si>
    <t>zuhal.ozdogan@akademi.com</t>
  </si>
  <si>
    <t>DİLEK BOYACI</t>
  </si>
  <si>
    <t>dilek.boyaci@akademi.com</t>
  </si>
  <si>
    <t>İBRAHİM YILMAZ</t>
  </si>
  <si>
    <t>ibrahim.yilmaz@akademi.com</t>
  </si>
  <si>
    <t>TOLGAY BAL</t>
  </si>
  <si>
    <t>tolgay.bal@akademi.com</t>
  </si>
  <si>
    <t>HANEFİ ADIYAMAN</t>
  </si>
  <si>
    <t>hanefi.adiyaman@akademi.com</t>
  </si>
  <si>
    <t>HASAN SANCI</t>
  </si>
  <si>
    <t>hasan.sanci@akademi.com</t>
  </si>
  <si>
    <t>HÜSEYİN AKYÜZ</t>
  </si>
  <si>
    <t>huseyin.akyuz@akademi.com</t>
  </si>
  <si>
    <t>HASAN ISLAMOGLU</t>
  </si>
  <si>
    <t>hasan.islamoglu@akademi.com</t>
  </si>
  <si>
    <t>DURSUN ERGÜN</t>
  </si>
  <si>
    <t>dursun.ergun@akademi.com</t>
  </si>
  <si>
    <t>İSMET BARETEN</t>
  </si>
  <si>
    <t>ismet.bareten@akademi.com</t>
  </si>
  <si>
    <t>HAFİZE ATAY</t>
  </si>
  <si>
    <t>hafize.atay@akademi.com</t>
  </si>
  <si>
    <t>ŞEYMA SOYTEKİN</t>
  </si>
  <si>
    <t>seyma.soytekin@akademi.com</t>
  </si>
  <si>
    <t>ELİF AYŞE ACAR</t>
  </si>
  <si>
    <t>elif.ayse.acar@akademi.com</t>
  </si>
  <si>
    <t>AYSUN TOLUOGLU</t>
  </si>
  <si>
    <t>aysun.toluoglu@akademi.com</t>
  </si>
  <si>
    <t>TUNA ODABAS</t>
  </si>
  <si>
    <t>tuna.odabas@akademi.com</t>
  </si>
  <si>
    <t>EMINE GOZDE KARAGÖL</t>
  </si>
  <si>
    <t>emine.gozde.karagol@akademi.com</t>
  </si>
  <si>
    <t>SEMA BALABAN</t>
  </si>
  <si>
    <t>sema.balaban@akademi.com</t>
  </si>
  <si>
    <t>HÜLYA ÇİÇEN</t>
  </si>
  <si>
    <t>hulya.cicen@akademi.com</t>
  </si>
  <si>
    <t>FIGEN KÖKSAL</t>
  </si>
  <si>
    <t>figen.koksal@akademi.com</t>
  </si>
  <si>
    <t>TOLGA BAYSARI</t>
  </si>
  <si>
    <t>tolga.baysari@akademi.com</t>
  </si>
  <si>
    <t>MEHMET YILMAZ</t>
  </si>
  <si>
    <t>mehmet.yilmaz@akademi.com</t>
  </si>
  <si>
    <t>MUHAMMED MUSTAFA ŞİMŞEK</t>
  </si>
  <si>
    <t>muhammed.simsek@akademi.com</t>
  </si>
  <si>
    <t>KEMAL ŞAR</t>
  </si>
  <si>
    <t>kemal.sar@akademi.com</t>
  </si>
  <si>
    <t>GÜLHAN DEMİR</t>
  </si>
  <si>
    <t>gulhan.demir@akademi.com</t>
  </si>
  <si>
    <t>ÖZLEM BENLI</t>
  </si>
  <si>
    <t>ozlem.benli@akademi.com</t>
  </si>
  <si>
    <t>KAMBER CETIN</t>
  </si>
  <si>
    <t>kamber.cetin@akademi.com</t>
  </si>
  <si>
    <t>SULTAN ÇAKIR</t>
  </si>
  <si>
    <t>sultan.cakir@akademi.com</t>
  </si>
  <si>
    <t>NECATI EROL ÇAPÇIOĞLU</t>
  </si>
  <si>
    <t>erol.capcioglu@akademi.com</t>
  </si>
  <si>
    <t>SIBEL KİRKİZ</t>
  </si>
  <si>
    <t>sibel.kirkiz@akademi.com</t>
  </si>
  <si>
    <t>MEHMET EMİN ÇETİN</t>
  </si>
  <si>
    <t>mehmet.emin.cetin@akademi.com</t>
  </si>
  <si>
    <t>KADRIYE DOĞAN</t>
  </si>
  <si>
    <t>kadriye.dogan@akademi.com</t>
  </si>
  <si>
    <t>SELÇUK AY</t>
  </si>
  <si>
    <t>selcuk.ay@akademi.com</t>
  </si>
  <si>
    <t>SILA DENIZ</t>
  </si>
  <si>
    <t>sila.deniz@akademi.com</t>
  </si>
  <si>
    <t>HİDAYET SUHA MUTLUTEPE</t>
  </si>
  <si>
    <t>hidayet.mutlutepe@akademi.com</t>
  </si>
  <si>
    <t>MUSTAFA AK</t>
  </si>
  <si>
    <t>mustafa.ak@akademi.com</t>
  </si>
  <si>
    <t>MEHMET SAGLAM</t>
  </si>
  <si>
    <t>mehmet.saglam@akademi.com</t>
  </si>
  <si>
    <t>TEKİN UĞUZ</t>
  </si>
  <si>
    <t>tekin.uguz@akademi.com</t>
  </si>
  <si>
    <t>AHMET İLKAY</t>
  </si>
  <si>
    <t>ahmet.ilkay@akademi.com</t>
  </si>
  <si>
    <t>ERKUT SAHIN</t>
  </si>
  <si>
    <t>erkut.sahin@akademi.com</t>
  </si>
  <si>
    <t>SERAP KARAER</t>
  </si>
  <si>
    <t>serap.karaer@akademi.com</t>
  </si>
  <si>
    <t>ERCAN KOCACOBAN</t>
  </si>
  <si>
    <t>ercan.kocacoban@akademi.com</t>
  </si>
  <si>
    <t>ONUR KAYA</t>
  </si>
  <si>
    <t>onur.kaya@akademi.com</t>
  </si>
  <si>
    <t>ZİYA AYGUN</t>
  </si>
  <si>
    <t>ziya.aygun@akademi.com</t>
  </si>
  <si>
    <t>HAYRETTİN TEMEL</t>
  </si>
  <si>
    <t>hayrettin.temel@akademi.com</t>
  </si>
  <si>
    <t>YASEMİN CENGİZ ÜÇLER</t>
  </si>
  <si>
    <t>cengiz.ucler@akademi.com</t>
  </si>
  <si>
    <t>NEVZAT TAKLAY</t>
  </si>
  <si>
    <t>nevzat.taklay@akademi.com</t>
  </si>
  <si>
    <t>MEHMET TUNÇBİLEK</t>
  </si>
  <si>
    <t>mehmet.tuncbilek@akademi.com</t>
  </si>
  <si>
    <t>POLAT KARAMAN</t>
  </si>
  <si>
    <t>polat.karaman@akademi.com</t>
  </si>
  <si>
    <t>AHMET YALÇIN</t>
  </si>
  <si>
    <t>ahmet.yalcin@akademi.com</t>
  </si>
  <si>
    <t>ESRA DALYAN</t>
  </si>
  <si>
    <t>esra.dalyan@akademi.com</t>
  </si>
  <si>
    <t>HUSEYIN DOĞRUDİL</t>
  </si>
  <si>
    <t>huseyin.dogrudil@akademi.com</t>
  </si>
  <si>
    <t>HÜSEYİN SANVER</t>
  </si>
  <si>
    <t>huseyin.sanver@akademi.com</t>
  </si>
  <si>
    <t>NURAN EREN</t>
  </si>
  <si>
    <t>nuran.eren@akademi.com</t>
  </si>
  <si>
    <t>TUBA UÇAN</t>
  </si>
  <si>
    <t>tuba.ucan@akademi.com</t>
  </si>
  <si>
    <t>HANİFE ASLI AYDIN</t>
  </si>
  <si>
    <t>hanife.asli.aydin@akademi.com</t>
  </si>
  <si>
    <t>SEDA ÇALIŞKAN</t>
  </si>
  <si>
    <t>seda.caliskan@akademi.com</t>
  </si>
  <si>
    <t>NİGAR ÖZDEMİR</t>
  </si>
  <si>
    <t>nigar.ozdemir@akademi.com</t>
  </si>
  <si>
    <t>CETIN DUMAN</t>
  </si>
  <si>
    <t>cetin.duman@akademi.com</t>
  </si>
  <si>
    <t>DİLEK UZUN</t>
  </si>
  <si>
    <t>dilek.uzun@akademi.com</t>
  </si>
  <si>
    <t>ALİ İHSAN OZMEN</t>
  </si>
  <si>
    <t>ali.ihsan.ozmen@akademi.com</t>
  </si>
  <si>
    <t>MURAT AKSOY</t>
  </si>
  <si>
    <t>murat.aksoy@akademi.com</t>
  </si>
  <si>
    <t>MERYEM KARAARSLAN</t>
  </si>
  <si>
    <t>meryem.karaarslan@akademi.com</t>
  </si>
  <si>
    <t>HÜRÜ ÇİÇEK</t>
  </si>
  <si>
    <t>huru.cicek@akademi.com</t>
  </si>
  <si>
    <t>MEHMET BORGA ASLAN</t>
  </si>
  <si>
    <t>mehmet.borga.aslan@akademi.com</t>
  </si>
  <si>
    <t>DİLEK ÜNAL</t>
  </si>
  <si>
    <t>dilek.unal@akademi.com</t>
  </si>
  <si>
    <t>ZÜLFİ BACI</t>
  </si>
  <si>
    <t>zulfi.baci@akademi.com</t>
  </si>
  <si>
    <t>OYA CALIS ELDEMIR</t>
  </si>
  <si>
    <t>oya.calis.eldemir@akademi.com</t>
  </si>
  <si>
    <t>SOLMAZ GORDU</t>
  </si>
  <si>
    <t>solmaz.gordu@akademi.com</t>
  </si>
  <si>
    <t>DERYA YILMAZ</t>
  </si>
  <si>
    <t>derya.yilmaz@akademi.com</t>
  </si>
  <si>
    <t>SIBEL KELEN</t>
  </si>
  <si>
    <t>sibel.kelen@akademi.com</t>
  </si>
  <si>
    <t>METİN POLAT</t>
  </si>
  <si>
    <t>metin.polat@akademi.com</t>
  </si>
  <si>
    <t>DAVUT TURA</t>
  </si>
  <si>
    <t>davut.tura@akademi.com</t>
  </si>
  <si>
    <t>HACER DÜNDAR</t>
  </si>
  <si>
    <t>hacer.dundar@akademi.com</t>
  </si>
  <si>
    <t>BERNA YAZICI</t>
  </si>
  <si>
    <t>berna.yazici@akademi.com</t>
  </si>
  <si>
    <t>KEZBAN SİPAHİ</t>
  </si>
  <si>
    <t>kezban.sipahi@akademi.com</t>
  </si>
  <si>
    <t>SUNA GÖKSEL</t>
  </si>
  <si>
    <t>suna.goksel@akademi.com</t>
  </si>
  <si>
    <t>SELBİN OZTURK</t>
  </si>
  <si>
    <t>selbin.ozturk@akademi.com</t>
  </si>
  <si>
    <t>TULAY GEZİCİ</t>
  </si>
  <si>
    <t>tulay.gezici@akademi.com</t>
  </si>
  <si>
    <t>DILEK KOÇAK</t>
  </si>
  <si>
    <t>dilek.kocak@akademi.com</t>
  </si>
  <si>
    <t>MAKSUDE KAYA</t>
  </si>
  <si>
    <t>maksude.kaya@akademi.com</t>
  </si>
  <si>
    <t>SEVGI KÖRSÜLÜ</t>
  </si>
  <si>
    <t>sevgi.korsulu@akademi.com</t>
  </si>
  <si>
    <t>İBRAHİM UYGUN</t>
  </si>
  <si>
    <t>ibrahim.uygun@akademi.com</t>
  </si>
  <si>
    <t>MURAT AKYUZ</t>
  </si>
  <si>
    <t>murat.akyuz@akademi.com</t>
  </si>
  <si>
    <t>AHMET YILDIRIM</t>
  </si>
  <si>
    <t>ahmet.yildirim@akademi.com</t>
  </si>
  <si>
    <t>DENIZ İNANÇ</t>
  </si>
  <si>
    <t>deniz.inanc@akademi.com</t>
  </si>
  <si>
    <t>HAMDİ ALTUN</t>
  </si>
  <si>
    <t>hamdi.altun@akademi.com</t>
  </si>
  <si>
    <t>OZGE GONEN</t>
  </si>
  <si>
    <t>ozge.gonen@akademi.com</t>
  </si>
  <si>
    <t>BARIŞ ATMACA</t>
  </si>
  <si>
    <t>baris.atmaca@akademi.com</t>
  </si>
  <si>
    <t>KAMİL SELÇUK BİÇER</t>
  </si>
  <si>
    <t>kamil.selcuk.bicer@akademi.com</t>
  </si>
  <si>
    <t>SELİN PEKKIRBIZLI</t>
  </si>
  <si>
    <t>selin.pekkirbizli@akademi.com</t>
  </si>
  <si>
    <t>AYŞENUR PARLAK</t>
  </si>
  <si>
    <t>aysenur.parlak@akademi.com</t>
  </si>
  <si>
    <t>MUSA YALCIN</t>
  </si>
  <si>
    <t>musa.yalcin@akademi.com</t>
  </si>
  <si>
    <t>MEHMET DURMAZ KARACA</t>
  </si>
  <si>
    <t>mehmet.durmaz@akademi.com</t>
  </si>
  <si>
    <t>MELEK YENİ</t>
  </si>
  <si>
    <t>melek.yeni@akademi.com</t>
  </si>
  <si>
    <t>MUKADDES KARADENİZ</t>
  </si>
  <si>
    <t>mukaddes.karadeniz@akademi.com</t>
  </si>
  <si>
    <t>OSMAN SARPKAYA</t>
  </si>
  <si>
    <t>osman.sarpkaya@akademi.com</t>
  </si>
  <si>
    <t>SEDAT CENKIŞ DEMİR</t>
  </si>
  <si>
    <t>sedat.cenkis.demir@akademi.com</t>
  </si>
  <si>
    <t>GÜLER ÖZTÜRK</t>
  </si>
  <si>
    <t>guler.ozturk@akademi.com</t>
  </si>
  <si>
    <t>DERYA KAYA</t>
  </si>
  <si>
    <t>derya.kaya@akademi.com</t>
  </si>
  <si>
    <t>MUSTAFA YILDIRAN</t>
  </si>
  <si>
    <t>mustafa.yildiran@akademi.com</t>
  </si>
  <si>
    <t>VEHBI ERKONAN</t>
  </si>
  <si>
    <t>vehbi.erkonan@akademi.com</t>
  </si>
  <si>
    <t>MUTLU AKGUN</t>
  </si>
  <si>
    <t>mutlu.akgun@akademi.com</t>
  </si>
  <si>
    <t>OSMAN EROĞLU</t>
  </si>
  <si>
    <t>osman.eroglu@akademi.com</t>
  </si>
  <si>
    <t>SONER AŞCI</t>
  </si>
  <si>
    <t>soner.asci@akademi.com</t>
  </si>
  <si>
    <t>BENAN ÖNER</t>
  </si>
  <si>
    <t>benan.oner@akademi.com</t>
  </si>
  <si>
    <t>AYŞEGÜL BAŞTAŞ</t>
  </si>
  <si>
    <t>aysegul.bastas@akademi.com</t>
  </si>
  <si>
    <t>YÜKSEL SARAL</t>
  </si>
  <si>
    <t>yuksel.saral@akademi.com</t>
  </si>
  <si>
    <t>ÖZLEM OZTURK</t>
  </si>
  <si>
    <t>ozlem.ozturk@akademi.com</t>
  </si>
  <si>
    <t>KENAN USTAOĞLU</t>
  </si>
  <si>
    <t>kenan.ustaoglu@akademi.com</t>
  </si>
  <si>
    <t>ZOHRE GEZİCİ</t>
  </si>
  <si>
    <t>zohre.gezici@akademi.com</t>
  </si>
  <si>
    <t>MURAT POLAT</t>
  </si>
  <si>
    <t>murat.polat@akademi.com</t>
  </si>
  <si>
    <t>SEMA GEDİKLİ</t>
  </si>
  <si>
    <t>sema.gedikli@akademi.com</t>
  </si>
  <si>
    <t>SEMA MAVILI</t>
  </si>
  <si>
    <t>sema.mavili@akademi.com</t>
  </si>
  <si>
    <t>BEHIYE DENIZ KARADOĞAN</t>
  </si>
  <si>
    <t>behiye.karadogan@akademi.com</t>
  </si>
  <si>
    <t>OSMAN ALIM OKUŞ</t>
  </si>
  <si>
    <t>osman.alim.okus@akademi.com</t>
  </si>
  <si>
    <t>HATİCE AKGÜL</t>
  </si>
  <si>
    <t>hatice.akgul@akademi.com</t>
  </si>
  <si>
    <t>HAKAN YAYLA</t>
  </si>
  <si>
    <t>hakan.yayla@akademi.com</t>
  </si>
  <si>
    <t>HACER YILDIZ</t>
  </si>
  <si>
    <t>hacer.yildiz@akademi.com</t>
  </si>
  <si>
    <t>ALLAHVERDİ ASLAN</t>
  </si>
  <si>
    <t>allahverdi.aslan@akademi.com</t>
  </si>
  <si>
    <t>GÖNÜL MERMER</t>
  </si>
  <si>
    <t>gonul.mermer@akademi.com</t>
  </si>
  <si>
    <t>DURSUN MUTLU</t>
  </si>
  <si>
    <t>dursun.mutlu@akademi.com</t>
  </si>
  <si>
    <t>ÇAĞLAR BOYRAZ</t>
  </si>
  <si>
    <t>caglar.boyraz@akademi.com</t>
  </si>
  <si>
    <t>YAŞAR ASLAN</t>
  </si>
  <si>
    <t>yasar.aslan@akademi.com</t>
  </si>
  <si>
    <t>GULAY KILIÇ</t>
  </si>
  <si>
    <t>GONCA ÇULHA</t>
  </si>
  <si>
    <t>gonca.culha@akademi.com</t>
  </si>
  <si>
    <t>SERAP TURKER</t>
  </si>
  <si>
    <t>serap.turker@akademi.com</t>
  </si>
  <si>
    <t>YASAR KAÇMAZ</t>
  </si>
  <si>
    <t>yasar.kacmaz@akademi.com</t>
  </si>
  <si>
    <t>KÖKSAL AKINCI</t>
  </si>
  <si>
    <t>koksal.akinci@akademi.com</t>
  </si>
  <si>
    <t>OLGAY ÇATAK</t>
  </si>
  <si>
    <t>olgay.catak@akademi.com</t>
  </si>
  <si>
    <t>SANİYE SÜMER</t>
  </si>
  <si>
    <t>saniye.sumer@akademi.com</t>
  </si>
  <si>
    <t>HAVVA CEREN ACAR CELIK</t>
  </si>
  <si>
    <t>havva.celik@akademi.com</t>
  </si>
  <si>
    <t>ALPER DEMIREL</t>
  </si>
  <si>
    <t>alper.demirel@akademi.com</t>
  </si>
  <si>
    <t>ERGÜL AKSU</t>
  </si>
  <si>
    <t>ergul.aksu@akademi.com</t>
  </si>
  <si>
    <t>DUDU GURKAN</t>
  </si>
  <si>
    <t>dudu.gurkan@akademi.com</t>
  </si>
  <si>
    <t>SARP ÖNSOY</t>
  </si>
  <si>
    <t>sarp.onsoy@akademi.com</t>
  </si>
  <si>
    <t>NALAN HANAĞASI</t>
  </si>
  <si>
    <t>nalan.hanagasi@akademi.com</t>
  </si>
  <si>
    <t>AHMET EROĞLU</t>
  </si>
  <si>
    <t>ahmet.eroglu@akademi.com</t>
  </si>
  <si>
    <t>ÖZLEM BENLİOĞLU</t>
  </si>
  <si>
    <t>ozlem.benlioglu@akademi.com</t>
  </si>
  <si>
    <t>UFUK KURTÇUOĞLU</t>
  </si>
  <si>
    <t>ufuk.kurtcuoglu@akademi.com</t>
  </si>
  <si>
    <t>DENİZ TENDURUS</t>
  </si>
  <si>
    <t>deniz.tendurus@akademi.com</t>
  </si>
  <si>
    <t>GÜLAY YELMEK</t>
  </si>
  <si>
    <t>gulay.yelmek@akademi.com</t>
  </si>
  <si>
    <t>UĞUR RUNA</t>
  </si>
  <si>
    <t>ugur.runa@akademi.com</t>
  </si>
  <si>
    <t>BURCU ALTINOVA</t>
  </si>
  <si>
    <t>burcu.altinova@akademi.com</t>
  </si>
  <si>
    <t>SEVİLAY ÇAKMAK</t>
  </si>
  <si>
    <t>sevilay.cakmak@akademi.com</t>
  </si>
  <si>
    <t>SUNA KIREKER</t>
  </si>
  <si>
    <t>suna.kireker@akademi.com</t>
  </si>
  <si>
    <t>HAŞİM AKINCI</t>
  </si>
  <si>
    <t>hasim.akinci@akademi.com</t>
  </si>
  <si>
    <t>ALİ İSRA TANIR</t>
  </si>
  <si>
    <t>ali.isra.tanir@akademi.com</t>
  </si>
  <si>
    <t>SUZAN KAYA</t>
  </si>
  <si>
    <t>suzan.kaya@akademi.com</t>
  </si>
  <si>
    <t>ÇİYDEM AYDOĞAN</t>
  </si>
  <si>
    <t>ciydem.aydogan@akademi.com</t>
  </si>
  <si>
    <t>ZEHRA KAYABAŞI</t>
  </si>
  <si>
    <t>zehra.kayabasi@akademi.com</t>
  </si>
  <si>
    <t>SEDAT CIFTCIOGLU COBAN</t>
  </si>
  <si>
    <t>sedat.coban@akademi.com</t>
  </si>
  <si>
    <t>MUNEVVER GÜR</t>
  </si>
  <si>
    <t>munevver.gur@akademi.com</t>
  </si>
  <si>
    <t>HULUSİ EMRE AYDIN</t>
  </si>
  <si>
    <t>hulusi.emre.aydin@akademi.com</t>
  </si>
  <si>
    <t>ARZU DİLTEMİZ</t>
  </si>
  <si>
    <t>arzu.diltemiz@akademi.com</t>
  </si>
  <si>
    <t>MINE HAYRIYE KARŞI</t>
  </si>
  <si>
    <t>mine.hayriye.karsi@akademi.com</t>
  </si>
  <si>
    <t>NESLİHAN AKDUMAN</t>
  </si>
  <si>
    <t>neslihan.akduman@akademi.com</t>
  </si>
  <si>
    <t>MERYEM OZDEMIR</t>
  </si>
  <si>
    <t>meryem.ozdemir@akademi.com</t>
  </si>
  <si>
    <t>CIGDEM GÜZEL</t>
  </si>
  <si>
    <t>cigdem.guzel@akademi.com</t>
  </si>
  <si>
    <t>BANU BOZDEMİR BAĞDAT</t>
  </si>
  <si>
    <t>banu.bagdat@akademi.com</t>
  </si>
  <si>
    <t>HAMZA TOPÇU</t>
  </si>
  <si>
    <t>hamza.topcu@akademi.com</t>
  </si>
  <si>
    <t>METİN UYAR</t>
  </si>
  <si>
    <t>metin.uyar@akademi.com</t>
  </si>
  <si>
    <t>FİKRİ TAŞCIOĞLU</t>
  </si>
  <si>
    <t>fikri.tascioglu@akademi.com</t>
  </si>
  <si>
    <t>AYŞEGÜL PENEZOĞLU</t>
  </si>
  <si>
    <t>aysegul.penezoglu@akademi.com</t>
  </si>
  <si>
    <t>BEKİR ASLAN</t>
  </si>
  <si>
    <t>bekir.aslan@akademi.com</t>
  </si>
  <si>
    <t>MEHMET ALİ YÖRÜK</t>
  </si>
  <si>
    <t>mehmet.ali.yoruk@akademi.com</t>
  </si>
  <si>
    <t>SAADET ÖZDEMİR</t>
  </si>
  <si>
    <t>saadet.ozdemir@akademi.com</t>
  </si>
  <si>
    <t>ALPER ERASLAN</t>
  </si>
  <si>
    <t>alper.eraslan@akademi.com</t>
  </si>
  <si>
    <t>İKBAL ÖZEN</t>
  </si>
  <si>
    <t>ikbal.ozen@akademi.com</t>
  </si>
  <si>
    <t>AHMET TUNCEL</t>
  </si>
  <si>
    <t>ahmet.tuncel@akademi.com</t>
  </si>
  <si>
    <t>SONER KOCAK</t>
  </si>
  <si>
    <t>soner.kocak@akademi.com</t>
  </si>
  <si>
    <t>NURIYE DUZGUN</t>
  </si>
  <si>
    <t>nuriye.duzgun@akademi.com</t>
  </si>
  <si>
    <t>ZEKERİYA ARSLAN</t>
  </si>
  <si>
    <t>zekeriya.arslan@akademi.com</t>
  </si>
  <si>
    <t>AYNUR EKIZ</t>
  </si>
  <si>
    <t>aynur.ekiz@akademi.com</t>
  </si>
  <si>
    <t>MENEKSE DUMANOĞLU</t>
  </si>
  <si>
    <t>menekse.dumanoglu@akademi.com</t>
  </si>
  <si>
    <t>SERDAR BOZKURT</t>
  </si>
  <si>
    <t>serdar.bozkurt@akademi.com</t>
  </si>
  <si>
    <t>CEMAL ŞİRVAN</t>
  </si>
  <si>
    <t>cemal.sirvan@akademi.com</t>
  </si>
  <si>
    <t>TASKIN DOGANGUZEL</t>
  </si>
  <si>
    <t>taskin.doganguzel@akademi.com</t>
  </si>
  <si>
    <t>YURDABAK YORUK</t>
  </si>
  <si>
    <t>yurdabak.yoruk@akademi.com</t>
  </si>
  <si>
    <t>TURGUT SAYGIN</t>
  </si>
  <si>
    <t>turgut.saygin@akademi.com</t>
  </si>
  <si>
    <t>DERYA KONUKLUGİL</t>
  </si>
  <si>
    <t>derya.konuklugil@akademi.com</t>
  </si>
  <si>
    <t>FATİH ŞAHİNKAYA</t>
  </si>
  <si>
    <t>fatih.sahinkaya@akademi.com</t>
  </si>
  <si>
    <t>BİROL TOPAL CELIKKAN</t>
  </si>
  <si>
    <t>birol.celikkan@akademi.com</t>
  </si>
  <si>
    <t>ERHAN ERGUN</t>
  </si>
  <si>
    <t>erhan.ergun@akademi.com</t>
  </si>
  <si>
    <t>UTKU BARIŞ OZTURK</t>
  </si>
  <si>
    <t>utku.baris.ozturk@akademi.com</t>
  </si>
  <si>
    <t>DILEK DENK</t>
  </si>
  <si>
    <t>dilek.denk@akademi.com</t>
  </si>
  <si>
    <t>BILGE DOGAN</t>
  </si>
  <si>
    <t>bilge.dogan@akademi.com</t>
  </si>
  <si>
    <t>ALTUĞ ÖNCÜ</t>
  </si>
  <si>
    <t>altug.oncu@akademi.com</t>
  </si>
  <si>
    <t>DEMET CANTÜRK</t>
  </si>
  <si>
    <t>demet.canturk@akademi.com</t>
  </si>
  <si>
    <t>NIHAN GÜÇLÜ</t>
  </si>
  <si>
    <t>nihan.guclu@akademi.com</t>
  </si>
  <si>
    <t>HAVVA KURNAZ</t>
  </si>
  <si>
    <t>havva.kurnaz@akademi.com</t>
  </si>
  <si>
    <t>KÜBRA CINAR</t>
  </si>
  <si>
    <t>kubra.cinar@akademi.com</t>
  </si>
  <si>
    <t>AYFER KÖKSAL AKYOL</t>
  </si>
  <si>
    <t>ayfer.koksal.akyol@akademi.com</t>
  </si>
  <si>
    <t>AYŞE BURÇA ÖZCAN</t>
  </si>
  <si>
    <t>ayse.burca.ozcan@akademi.com</t>
  </si>
  <si>
    <t>RAMAZAN SARIDERE GÜZEL</t>
  </si>
  <si>
    <t>ramazan.guzel@akademi.com</t>
  </si>
  <si>
    <t>İLKER SOLMAZ</t>
  </si>
  <si>
    <t>ilker.solmaz@akademi.com</t>
  </si>
  <si>
    <t>RESUL GÜNGÖR DOĞANKAYA</t>
  </si>
  <si>
    <t>resul.dogankaya@akademi.com</t>
  </si>
  <si>
    <t>OSMAN ERBAŞ</t>
  </si>
  <si>
    <t>osman.erbas@akademi.com</t>
  </si>
  <si>
    <t>OZGUR KELES</t>
  </si>
  <si>
    <t>ozgur.keles@akademi.com</t>
  </si>
  <si>
    <t>HÜSAMETIN AKBULUT</t>
  </si>
  <si>
    <t>husametin.akbulut@akademi.com</t>
  </si>
  <si>
    <t>METIN KANAK</t>
  </si>
  <si>
    <t>metin.kanak@akademi.com</t>
  </si>
  <si>
    <t>SAHIN KARAKAYA</t>
  </si>
  <si>
    <t>sahin.karakaya@akademi.com</t>
  </si>
  <si>
    <t>ENDERCAN KARASU</t>
  </si>
  <si>
    <t>endercan.karasu@akademi.com</t>
  </si>
  <si>
    <t>FATMA KİSTİK</t>
  </si>
  <si>
    <t>fatma.kistik@akademi.com</t>
  </si>
  <si>
    <t>KEMAL EMRAH GOK</t>
  </si>
  <si>
    <t>kemal.emrah.gok@akademi.com</t>
  </si>
  <si>
    <t>SERAP ERYİĞİT</t>
  </si>
  <si>
    <t>serap.eryigit@akademi.com</t>
  </si>
  <si>
    <t>ÜMİT BAYRAM</t>
  </si>
  <si>
    <t>umit.bayram@akademi.com</t>
  </si>
  <si>
    <t>GULLUSAH GÜLSÜN</t>
  </si>
  <si>
    <t>gullusah.gulsun@akademi.com</t>
  </si>
  <si>
    <t>BIRGUL KIYILMAK</t>
  </si>
  <si>
    <t>birgul.kiyilmak@akademi.com</t>
  </si>
  <si>
    <t>KAZIM ŞİMŞEK</t>
  </si>
  <si>
    <t>kazim.simsek@akademi.com</t>
  </si>
  <si>
    <t>YÜCEL ADA</t>
  </si>
  <si>
    <t>yucel.ada@akademi.com</t>
  </si>
  <si>
    <t>AHMET ARSLAN</t>
  </si>
  <si>
    <t>ahmet.arslan@akademi.com</t>
  </si>
  <si>
    <t>AHMET AYDIN</t>
  </si>
  <si>
    <t>ahmet.aydin@akademi.com</t>
  </si>
  <si>
    <t>ALİ PINAR</t>
  </si>
  <si>
    <t>ali.pinar@akademi.com</t>
  </si>
  <si>
    <t>YILMAZ ARSLAN</t>
  </si>
  <si>
    <t>yilmaz.arslan@akademi.com</t>
  </si>
  <si>
    <t>AZİZ SÜRMELİ</t>
  </si>
  <si>
    <t>aziz.surmeli@akademi.com</t>
  </si>
  <si>
    <t>TALAT İBİŞ</t>
  </si>
  <si>
    <t>talat.ibis@akademi.com</t>
  </si>
  <si>
    <t>ISA EROĞLU</t>
  </si>
  <si>
    <t>isa.eroglu@akademi.com</t>
  </si>
  <si>
    <t>ILHAN ITIR</t>
  </si>
  <si>
    <t>ilhan.itir@akademi.com</t>
  </si>
  <si>
    <t>BAYRAM ÖZDEMİR</t>
  </si>
  <si>
    <t>bayram.ozdemir@akademi.com</t>
  </si>
  <si>
    <t>FATMA ERDOĞAN</t>
  </si>
  <si>
    <t>fatma.erdogan@akademi.com</t>
  </si>
  <si>
    <t>ULKU EYUPOGLU</t>
  </si>
  <si>
    <t>ulku.eyupoglu@akademi.com</t>
  </si>
  <si>
    <t>CEM CAVUS</t>
  </si>
  <si>
    <t>cem.cavus@akademi.com</t>
  </si>
  <si>
    <t>ARIF KAHRAMAN</t>
  </si>
  <si>
    <t>arif.kahraman@akademi.com</t>
  </si>
  <si>
    <t>HASAN OKUMUŞ ŞAHİN</t>
  </si>
  <si>
    <t>hasan.okumus.sahin@akademi.com</t>
  </si>
  <si>
    <t>EBRU AKTEPE</t>
  </si>
  <si>
    <t>ebru.aktepe@akademi.com</t>
  </si>
  <si>
    <t>NEVIM KAYTAN</t>
  </si>
  <si>
    <t>nevim.kaytan@akademi.com</t>
  </si>
  <si>
    <t>ÇAĞLAR CELIK</t>
  </si>
  <si>
    <t>caglar.celik@akademi.com</t>
  </si>
  <si>
    <t>HUSEYIN GOZKONAN</t>
  </si>
  <si>
    <t>huseyin.gozkonan@akademi.com</t>
  </si>
  <si>
    <t>MUSTAFA TÜZEN</t>
  </si>
  <si>
    <t>mustafa.tuzen@akademi.com</t>
  </si>
  <si>
    <t>ÇAĞLA ŞAHİNDOĞAN</t>
  </si>
  <si>
    <t>cagla.sahindogan@akademi.com</t>
  </si>
  <si>
    <t>MURAT BABA</t>
  </si>
  <si>
    <t>murat.baba@akademi.com</t>
  </si>
  <si>
    <t>ZİKRİ TAŞ</t>
  </si>
  <si>
    <t>zikri.tas@akademi.com</t>
  </si>
  <si>
    <t>NILUFER DEREKÖY</t>
  </si>
  <si>
    <t>nilufer.derekoy@akademi.com</t>
  </si>
  <si>
    <t>ULKU EKINCI</t>
  </si>
  <si>
    <t>ulku.ekinci@akademi.com</t>
  </si>
  <si>
    <t>SÜLEYMAN TAŞTAN</t>
  </si>
  <si>
    <t>suleyman.tastan@akademi.com</t>
  </si>
  <si>
    <t>SELEN ACAR</t>
  </si>
  <si>
    <t>selen.acar@akademi.com</t>
  </si>
  <si>
    <t>AYSEL KALAYCI</t>
  </si>
  <si>
    <t>aysel.kalayci@akademi.com</t>
  </si>
  <si>
    <t>EMİNE GÖZDE YILDIZ</t>
  </si>
  <si>
    <t>emine.gozde.yildiz@akademi.com</t>
  </si>
  <si>
    <t>AYSE KARAÇAL</t>
  </si>
  <si>
    <t>ayse.karacal@akademi.com</t>
  </si>
  <si>
    <t>RESUL ALANKUŞ</t>
  </si>
  <si>
    <t>resul.alankus@akademi.com</t>
  </si>
  <si>
    <t>SEMRA MARAŞ</t>
  </si>
  <si>
    <t>semra.maras@akademi.com</t>
  </si>
  <si>
    <t>ISHAK ERBAB</t>
  </si>
  <si>
    <t>ishak.erbab@akademi.com</t>
  </si>
  <si>
    <t>DEMET HATİPOĞLU</t>
  </si>
  <si>
    <t>demet.hatipoglu@akademi.com</t>
  </si>
  <si>
    <t>FATIH TURAL</t>
  </si>
  <si>
    <t>fatih.tural@akademi.com</t>
  </si>
  <si>
    <t>AHMET GUMUS</t>
  </si>
  <si>
    <t>ahmet.gumus@akademi.com</t>
  </si>
  <si>
    <t>CANAN KÖSEÇAVUŞ</t>
  </si>
  <si>
    <t>canan.kosecavus@akademi.com</t>
  </si>
  <si>
    <t>NESE DUMAN</t>
  </si>
  <si>
    <t>nese.duman@akademi.com</t>
  </si>
  <si>
    <t>SEYITALI ISIK</t>
  </si>
  <si>
    <t>seyitali.isik@akademi.com</t>
  </si>
  <si>
    <t>ADNAN GÜNDÜZ</t>
  </si>
  <si>
    <t>adnan.gunduz@akademi.com</t>
  </si>
  <si>
    <t>FİLİZ ÖZVEREN</t>
  </si>
  <si>
    <t>filiz.ozveren@akademi.com</t>
  </si>
  <si>
    <t>HAYATİ BİREY</t>
  </si>
  <si>
    <t>hayati.birey@akademi.com</t>
  </si>
  <si>
    <t>AKIF GÜL</t>
  </si>
  <si>
    <t>akif.gul@akademi.com</t>
  </si>
  <si>
    <t>SEÇKİN UNAL</t>
  </si>
  <si>
    <t>seckin.unal@akademi.com</t>
  </si>
  <si>
    <t>GÜRCÜ SAHIN</t>
  </si>
  <si>
    <t>gurcu.sahin@akademi.com</t>
  </si>
  <si>
    <t>TURGUT GÜRATA</t>
  </si>
  <si>
    <t>turgut.gurata@akademi.com</t>
  </si>
  <si>
    <t>BÜLENT DEMIR</t>
  </si>
  <si>
    <t>bulent.demir@akademi.com</t>
  </si>
  <si>
    <t>EMRE KARAHAN</t>
  </si>
  <si>
    <t>emre.karahan@akademi.com</t>
  </si>
  <si>
    <t>ALİCAN SAĞLAM</t>
  </si>
  <si>
    <t>alican.saglam@akademi.com</t>
  </si>
  <si>
    <t>REYHAN ÖZİNANIR</t>
  </si>
  <si>
    <t>reyhan.ozinanir@akademi.com</t>
  </si>
  <si>
    <t>SALİH SIPAL</t>
  </si>
  <si>
    <t>salih.sipal@akademi.com</t>
  </si>
  <si>
    <t>MEVLANA INCEOGLU</t>
  </si>
  <si>
    <t>mevlana.inceoglu@akademi.com</t>
  </si>
  <si>
    <t>SEVGİ ATAK</t>
  </si>
  <si>
    <t>sevgi.atak@akademi.com</t>
  </si>
  <si>
    <t>DİLEK ATABEY</t>
  </si>
  <si>
    <t>dilek.atabey@akademi.com</t>
  </si>
  <si>
    <t>ASLI IMAL</t>
  </si>
  <si>
    <t>asli.imal@akademi.com</t>
  </si>
  <si>
    <t>HÜLYA SIMSEK</t>
  </si>
  <si>
    <t>hulya.simsek@akademi.com</t>
  </si>
  <si>
    <t>ŞÜKRÜ UÇMAZ</t>
  </si>
  <si>
    <t>sukru.ucmaz@akademi.com</t>
  </si>
  <si>
    <t>CELAL YAPRAK</t>
  </si>
  <si>
    <t>celal.yaprak@akademi.com</t>
  </si>
  <si>
    <t>BAKİ SÖNMEZ</t>
  </si>
  <si>
    <t>baki.sonmez@akademi.com</t>
  </si>
  <si>
    <t>MESUT ÇELİKAĞI</t>
  </si>
  <si>
    <t>mesut.celikagi@akademi.com</t>
  </si>
  <si>
    <t>SIBEL KİLLİ YILMAZ</t>
  </si>
  <si>
    <t>sibel.killi.yilmaz@akademi.com</t>
  </si>
  <si>
    <t>OSMAN TUFAN</t>
  </si>
  <si>
    <t>osman.tufan@akademi.com</t>
  </si>
  <si>
    <t>AYSE KAYA</t>
  </si>
  <si>
    <t>ayse.kaya@akademi.com</t>
  </si>
  <si>
    <t>AHMET DEMIREZ</t>
  </si>
  <si>
    <t>ahmet.demirez@akademi.com</t>
  </si>
  <si>
    <t>TÜRKER TOPÇUOĞLU</t>
  </si>
  <si>
    <t>turker.topcuoglu@akademi.com</t>
  </si>
  <si>
    <t>OSMAN TEMELCI</t>
  </si>
  <si>
    <t>osman.temelci@akademi.com</t>
  </si>
  <si>
    <t>SEVDA BÜYÜM</t>
  </si>
  <si>
    <t>sevda.buyum@akademi.com</t>
  </si>
  <si>
    <t>HALİL SALMAN</t>
  </si>
  <si>
    <t>halil.salman@akademi.com</t>
  </si>
  <si>
    <t>HİCRAN ÇİFTÇİ</t>
  </si>
  <si>
    <t>hicran.ciftci@akademi.com</t>
  </si>
  <si>
    <t>ZEHRA KAYA</t>
  </si>
  <si>
    <t>zehra.kaya@akademi.com</t>
  </si>
  <si>
    <t>MESUT KAYAHAN</t>
  </si>
  <si>
    <t>mesut.kayahan@akademi.com</t>
  </si>
  <si>
    <t>BEKİR YAYLA</t>
  </si>
  <si>
    <t>bekir.yayla@akademi.com</t>
  </si>
  <si>
    <t>ESRA UYSAL</t>
  </si>
  <si>
    <t>esra.uysal@akademi.com</t>
  </si>
  <si>
    <t>ENGİN BOSTANCI</t>
  </si>
  <si>
    <t>engin.bostanci@akademi.com</t>
  </si>
  <si>
    <t>KAMİL YAVUZ</t>
  </si>
  <si>
    <t>kamil.yavuz@akademi.com</t>
  </si>
  <si>
    <t>DAMLA DENEN</t>
  </si>
  <si>
    <t>damla.denen@akademi.com</t>
  </si>
  <si>
    <t>SERCAN CODUR</t>
  </si>
  <si>
    <t>sercan.codur@akademi.com</t>
  </si>
  <si>
    <t>EBRU KARAGOZ</t>
  </si>
  <si>
    <t>ebru.karagoz@akademi.com</t>
  </si>
  <si>
    <t>HULYA IBIS</t>
  </si>
  <si>
    <t>hulya.ibis@akademi.com</t>
  </si>
  <si>
    <t>EMRE AYHAN</t>
  </si>
  <si>
    <t>emre.ayhan@akademi.com</t>
  </si>
  <si>
    <t>MUSTAFA MUSLU</t>
  </si>
  <si>
    <t>mustafa.muslu@akademi.com</t>
  </si>
  <si>
    <t>MEHMET KARAÇAL</t>
  </si>
  <si>
    <t>mehmet.karacal@akademi.com</t>
  </si>
  <si>
    <t>SÜLEYMAN SEZGİN ŞAHİN</t>
  </si>
  <si>
    <t>suleyman.sezgin.sahin@akademi.com</t>
  </si>
  <si>
    <t>FATİH DALKILIÇ</t>
  </si>
  <si>
    <t>fatih.dalkilic@akademi.com</t>
  </si>
  <si>
    <t>UFUK PARLAK</t>
  </si>
  <si>
    <t>ufuk.parlak@akademi.com</t>
  </si>
  <si>
    <t>ŞEVKET SERHAN YEMENICI</t>
  </si>
  <si>
    <t>sevket.yemenici@akademi.com</t>
  </si>
  <si>
    <t>HÜSEYİN BİLGİLİ</t>
  </si>
  <si>
    <t>huseyin.bilgili@akademi.com</t>
  </si>
  <si>
    <t>ŞEREF ACIKSOZ</t>
  </si>
  <si>
    <t>seref.aciksoz@akademi.com</t>
  </si>
  <si>
    <t>ASUMAN GÜRAKIN</t>
  </si>
  <si>
    <t>asuman.gurakin@akademi.com</t>
  </si>
  <si>
    <t>MUSTAFA KILIÇ</t>
  </si>
  <si>
    <t>mustafa.kilic@akademi.com</t>
  </si>
  <si>
    <t>GÖZDE AZGIN</t>
  </si>
  <si>
    <t>gozde.azgin@akademi.com</t>
  </si>
  <si>
    <t>ŞAFAK ULUSOY</t>
  </si>
  <si>
    <t>safak.ulusoy@akademi.com</t>
  </si>
  <si>
    <t>ZELİHA COSKUN TAKİNCİ</t>
  </si>
  <si>
    <t>zeliha.coskun.takinci@akademi.com</t>
  </si>
  <si>
    <t>MEHMET AÇIKER</t>
  </si>
  <si>
    <t>mehmet.aciker@akademi.com</t>
  </si>
  <si>
    <t>MUSTAFA KARACAR</t>
  </si>
  <si>
    <t>mustafa.karacar@akademi.com</t>
  </si>
  <si>
    <t>BEKIR ERDEM</t>
  </si>
  <si>
    <t>bekir.erdem@akademi.com</t>
  </si>
  <si>
    <t>SULEYMAN KUŞ</t>
  </si>
  <si>
    <t>suleyman.kus@akademi.com</t>
  </si>
  <si>
    <t>MURAT ÖZKAN</t>
  </si>
  <si>
    <t>murat.ozkan@akademi.com</t>
  </si>
  <si>
    <t>EYÜP ATAY</t>
  </si>
  <si>
    <t>eyup.atay@akademi.com</t>
  </si>
  <si>
    <t>ALİ ŞENOL ALISINANOGLU</t>
  </si>
  <si>
    <t>ali.alisinanoglu@akademi.com</t>
  </si>
  <si>
    <t>KÜRŞAT ÇETİNKAYA</t>
  </si>
  <si>
    <t>kursat.cetinkaya@akademi.com</t>
  </si>
  <si>
    <t>ESİN CANPOLAT</t>
  </si>
  <si>
    <t>esin.canpolat@akademi.com</t>
  </si>
  <si>
    <t>DURMUŞ YAŞAYAN</t>
  </si>
  <si>
    <t>durmus.yasayan@akademi.com</t>
  </si>
  <si>
    <t>OYTUN CALIK</t>
  </si>
  <si>
    <t>oytun.calik@akademi.com</t>
  </si>
  <si>
    <t>ABUZER USLU</t>
  </si>
  <si>
    <t>abuzer.uslu@akademi.com</t>
  </si>
  <si>
    <t>SERPIL DİRİ</t>
  </si>
  <si>
    <t>serpil.diri@akademi.com</t>
  </si>
  <si>
    <t>GÜLÇİN AYGÜN</t>
  </si>
  <si>
    <t>gulcin.aygun@akademi.com</t>
  </si>
  <si>
    <t>VEYSEL MURAT SACILDI</t>
  </si>
  <si>
    <t>veysel.murat.sacildi@akademi.com</t>
  </si>
  <si>
    <t>ARIF KORKMAZ</t>
  </si>
  <si>
    <t>arif.korkmaz@akademi.com</t>
  </si>
  <si>
    <t>DURUCAN KILIÇER</t>
  </si>
  <si>
    <t>durucan.kilicer@akademi.com</t>
  </si>
  <si>
    <t>TULAY AKIN</t>
  </si>
  <si>
    <t>tulay.akin@akademi.com</t>
  </si>
  <si>
    <t>CANAN KILIBOZ</t>
  </si>
  <si>
    <t>canan.kiliboz@akademi.com</t>
  </si>
  <si>
    <t>KAZIM GÖLGELEYEN</t>
  </si>
  <si>
    <t>kazim.golgeleyen@akademi.com</t>
  </si>
  <si>
    <t>SUZAN ATALAY</t>
  </si>
  <si>
    <t>suzan.atalay@akademi.com</t>
  </si>
  <si>
    <t>AYGÜN SELCUK</t>
  </si>
  <si>
    <t>aygun.selcuk@akademi.com</t>
  </si>
  <si>
    <t>EREL ÖZBIYIK</t>
  </si>
  <si>
    <t>erel.ozbiyik@akademi.com</t>
  </si>
  <si>
    <t>ÜLKÜ ŞEN</t>
  </si>
  <si>
    <t>ulku.sen@akademi.com</t>
  </si>
  <si>
    <t>EMİNE DAŞKIN</t>
  </si>
  <si>
    <t>emine.daskin@akademi.com</t>
  </si>
  <si>
    <t>MEHTAP KIZILCA</t>
  </si>
  <si>
    <t>mehtap.kizilca@akademi.com</t>
  </si>
  <si>
    <t>DERVİŞ ARSLAN</t>
  </si>
  <si>
    <t>dervis.arslan@akademi.com</t>
  </si>
  <si>
    <t>GÜLSEREN YARSAN</t>
  </si>
  <si>
    <t>gulseren.yarsan@akademi.com</t>
  </si>
  <si>
    <t>ELIF KARAGOZ</t>
  </si>
  <si>
    <t>elif.karagoz@akademi.com</t>
  </si>
  <si>
    <t>BIRGUL KESKİN</t>
  </si>
  <si>
    <t>birgul.keskin@akademi.com</t>
  </si>
  <si>
    <t>NURULLAH BALCI</t>
  </si>
  <si>
    <t>nurullah.balci@akademi.com</t>
  </si>
  <si>
    <t>FATİH CANER YILDIRIM</t>
  </si>
  <si>
    <t>caner.yildirim@akademi.com</t>
  </si>
  <si>
    <t>ÇETİN CEYLAN</t>
  </si>
  <si>
    <t>cetin.ceylan@akademi.com</t>
  </si>
  <si>
    <t>GÜLGÜN NUR ÇOLAK</t>
  </si>
  <si>
    <t>gulgun.nur.colak@akademi.com</t>
  </si>
  <si>
    <t>GÜLBİYE ÖZTEKİN</t>
  </si>
  <si>
    <t>gulbiye.oztekin@akademi.com</t>
  </si>
  <si>
    <t>VEYSEL ERDOĞAN</t>
  </si>
  <si>
    <t>veysel.erdogan@akademi.com</t>
  </si>
  <si>
    <t>GÜLAY AKTAS</t>
  </si>
  <si>
    <t>gulay.aktas@akademi.com</t>
  </si>
  <si>
    <t>SERDAR KAYA</t>
  </si>
  <si>
    <t>serdar.kaya@akademi.com</t>
  </si>
  <si>
    <t>ASIM AKGÜL</t>
  </si>
  <si>
    <t>asim.akgul@akademi.com</t>
  </si>
  <si>
    <t>DOGAN ÜNAL</t>
  </si>
  <si>
    <t>dogan.unal@akademi.com</t>
  </si>
  <si>
    <t>NURETTİN YILMAZ</t>
  </si>
  <si>
    <t>nurettin.yilmaz@akademi.com</t>
  </si>
  <si>
    <t>DENIZ KAVRULMUŞ</t>
  </si>
  <si>
    <t>deniz.kavrulmus@akademi.com</t>
  </si>
  <si>
    <t>MERVE GÜLDÜR</t>
  </si>
  <si>
    <t>merve.guldur@akademi.com</t>
  </si>
  <si>
    <t>NERGİN CEYLAN</t>
  </si>
  <si>
    <t>nergin.ceylan@akademi.com</t>
  </si>
  <si>
    <t>MURAT BALDAN</t>
  </si>
  <si>
    <t>murat.baldan@akademi.com</t>
  </si>
  <si>
    <t>ILGIN MERİÇ</t>
  </si>
  <si>
    <t>ilgin.meric@akademi.com</t>
  </si>
  <si>
    <t>KADİR AĞIRBAŞ</t>
  </si>
  <si>
    <t>kadir.agirbas@akademi.com</t>
  </si>
  <si>
    <t>MEHMET ÖZTÜRK</t>
  </si>
  <si>
    <t>mehmet.ozturk@akademi.com</t>
  </si>
  <si>
    <t>RAZIYE KURT</t>
  </si>
  <si>
    <t>raziye.kurt@akademi.com</t>
  </si>
  <si>
    <t>CENGIZ GULEZ</t>
  </si>
  <si>
    <t>cengiz.gulez@akademi.com</t>
  </si>
  <si>
    <t>PINAR ÖZKAN</t>
  </si>
  <si>
    <t>pinar.ozkan@akademi.com</t>
  </si>
  <si>
    <t>BETUL GULER</t>
  </si>
  <si>
    <t>betul.guler@akademi.com</t>
  </si>
  <si>
    <t>ARİF BAYAM</t>
  </si>
  <si>
    <t>arif.bayam@akademi.com</t>
  </si>
  <si>
    <t>NESLİHAN ÖZDEMİR</t>
  </si>
  <si>
    <t>neslihan.ozdemir@akademi.com</t>
  </si>
  <si>
    <t>AYDAN KAZAKLI</t>
  </si>
  <si>
    <t>aydan.kazakli@akademi.com</t>
  </si>
  <si>
    <t>SELAHATTİN SÖYLEMEZOĞLU</t>
  </si>
  <si>
    <t>selahattin.soylemezoglu@akademi.com</t>
  </si>
  <si>
    <t>SERVET ÇAKMAK</t>
  </si>
  <si>
    <t>servet.cakmak@akademi.com</t>
  </si>
  <si>
    <t>PERVİN KARADAĞ</t>
  </si>
  <si>
    <t>pervin.karadag@akademi.com</t>
  </si>
  <si>
    <t>ZEBİK COŞKUN</t>
  </si>
  <si>
    <t>zebik.coskun@akademi.com</t>
  </si>
  <si>
    <t>SUKRAN TOPRAKTEPE</t>
  </si>
  <si>
    <t>sukran.topraktepe@akademi.com</t>
  </si>
  <si>
    <t>OZDEN DEMİRCİOĞLU</t>
  </si>
  <si>
    <t>ozden.demircioglu@akademi.com</t>
  </si>
  <si>
    <t>FATMA DALGA</t>
  </si>
  <si>
    <t>fatma.dalga@akademi.com</t>
  </si>
  <si>
    <t>NIHAL GÖZCÜ ATEŞ</t>
  </si>
  <si>
    <t>nihal.gozcu.ates@akademi.com</t>
  </si>
  <si>
    <t>NEVİN ÇAYIR</t>
  </si>
  <si>
    <t>nevin.cayir@akademi.com</t>
  </si>
  <si>
    <t>FILIZ GÜLLER</t>
  </si>
  <si>
    <t>filiz.guller@akademi.com</t>
  </si>
  <si>
    <t>AYLA AYNUR MADEN</t>
  </si>
  <si>
    <t>ayla.aynur.maden@akademi.com</t>
  </si>
  <si>
    <t>AYSE IGDELI</t>
  </si>
  <si>
    <t>ayse.igdeli@akademi.com</t>
  </si>
  <si>
    <t>ABDULAZIZ GÜRER</t>
  </si>
  <si>
    <t>abdulaziz.gurer@akademi.com</t>
  </si>
  <si>
    <t>AHMET DİNÇ</t>
  </si>
  <si>
    <t>ahmet.dinc@akademi.com</t>
  </si>
  <si>
    <t>SEDAT İNCETEKİN</t>
  </si>
  <si>
    <t>sedat.incetekin@akademi.com</t>
  </si>
  <si>
    <t>BANU ERBILGIN</t>
  </si>
  <si>
    <t>banu.erbilgin@akademi.com</t>
  </si>
  <si>
    <t>YASEMIN KILIÇ</t>
  </si>
  <si>
    <t>yasemin.kilic@akademi.com</t>
  </si>
  <si>
    <t>BÜLENT SEMİZ</t>
  </si>
  <si>
    <t>bulent.semiz@akademi.com</t>
  </si>
  <si>
    <t>SANIYE DENIZ</t>
  </si>
  <si>
    <t>saniye.deniz@akademi.com</t>
  </si>
  <si>
    <t>MEHMET ARAL</t>
  </si>
  <si>
    <t>mehmet.aral@akademi.com</t>
  </si>
  <si>
    <t>NEJAT SAĞLIK ŞAHİN</t>
  </si>
  <si>
    <t>nejat.saglik.sahin@akademi.com</t>
  </si>
  <si>
    <t>YASİN MERMER</t>
  </si>
  <si>
    <t>yasin.mermer@akademi.com</t>
  </si>
  <si>
    <t>MERYEM ÇELİKDEMİR</t>
  </si>
  <si>
    <t>meryem.celikdemir@akademi.com</t>
  </si>
  <si>
    <t>HASAN HÜSEYİN ÖZMUTLU</t>
  </si>
  <si>
    <t>hasan.ozmutlu@akademi.com</t>
  </si>
  <si>
    <t>DURSUN SÜTCÜ</t>
  </si>
  <si>
    <t>dursun.sutcu@akademi.com</t>
  </si>
  <si>
    <t>EZGİ MANAV</t>
  </si>
  <si>
    <t>ezgi.manav@akademi.com</t>
  </si>
  <si>
    <t>MEHMET AKİF BIRINCI</t>
  </si>
  <si>
    <t>mehmet.birinci@akademi.com</t>
  </si>
  <si>
    <t>ADEM SUNBUL</t>
  </si>
  <si>
    <t>adem.sunbul@akademi.com</t>
  </si>
  <si>
    <t>LEVENT TURKER</t>
  </si>
  <si>
    <t>levent.turker@akademi.com</t>
  </si>
  <si>
    <t>DEVRIM GUL</t>
  </si>
  <si>
    <t>devrim.gul@akademi.com</t>
  </si>
  <si>
    <t>AYLA ÖZTÜRK</t>
  </si>
  <si>
    <t>ayla.ozturk@akademi.com</t>
  </si>
  <si>
    <t>ALİ ARSLAN</t>
  </si>
  <si>
    <t>ali.arslan@akademi.com</t>
  </si>
  <si>
    <t>FİLİZ BAS</t>
  </si>
  <si>
    <t>filiz.bas@akademi.com</t>
  </si>
  <si>
    <t>BEGÜM AYDEMİR</t>
  </si>
  <si>
    <t>begum.aydemir@akademi.com</t>
  </si>
  <si>
    <t>GULSEREN KÖSE</t>
  </si>
  <si>
    <t>gulseren.kose@akademi.com</t>
  </si>
  <si>
    <t>HİLAL BAYKARA</t>
  </si>
  <si>
    <t>hilal.baykara@akademi.com</t>
  </si>
  <si>
    <t>MURAT AKINCI</t>
  </si>
  <si>
    <t>murat.akinci@akademi.com</t>
  </si>
  <si>
    <t>KAZIM VESEK</t>
  </si>
  <si>
    <t>kazim.vesek@akademi.com</t>
  </si>
  <si>
    <t>ENGİN ALAGÖZ</t>
  </si>
  <si>
    <t>engin.alagoz@akademi.com</t>
  </si>
  <si>
    <t>HANIFE KALAYCI</t>
  </si>
  <si>
    <t>hanife.kalayci@akademi.com</t>
  </si>
  <si>
    <t>CAFER YILMAZ</t>
  </si>
  <si>
    <t>cafer.yilmaz@akademi.com</t>
  </si>
  <si>
    <t>KENAN SARI</t>
  </si>
  <si>
    <t>kenan.sari@akademi.com</t>
  </si>
  <si>
    <t>OSMAN DEMİREL</t>
  </si>
  <si>
    <t>osman.demirel@akademi.com</t>
  </si>
  <si>
    <t>HAFIZE KÖKSAL</t>
  </si>
  <si>
    <t>hafize.koksal@akademi.com</t>
  </si>
  <si>
    <t>ZARİFE BULUT</t>
  </si>
  <si>
    <t>zarife.bulut@akademi.com</t>
  </si>
  <si>
    <t>UMUT KAYA</t>
  </si>
  <si>
    <t>umut.kaya@akademi.com</t>
  </si>
  <si>
    <t>DONDU KURT</t>
  </si>
  <si>
    <t>dondu.kurt@akademi.com</t>
  </si>
  <si>
    <t>GAMZE TUNCEL SAHINER</t>
  </si>
  <si>
    <t>gamze.tuncel@akademi.com</t>
  </si>
  <si>
    <t>İLKNUR TELLAL</t>
  </si>
  <si>
    <t>ilknur.tellal@akademi.com</t>
  </si>
  <si>
    <t>METİN ADIGÜZEL</t>
  </si>
  <si>
    <t>metin.adiguzel@akademi.com</t>
  </si>
  <si>
    <t>HAYDAR CAN</t>
  </si>
  <si>
    <t>haydar.can@akademi.com</t>
  </si>
  <si>
    <t>TAHİR UĞUR</t>
  </si>
  <si>
    <t>tahir.ugur@akademi.com</t>
  </si>
  <si>
    <t>BİLGE DEMIR</t>
  </si>
  <si>
    <t>YASEMİN ALTUNOK</t>
  </si>
  <si>
    <t>yasemin.altunok@akademi.com</t>
  </si>
  <si>
    <t>ESENGÜL CANPOLAT</t>
  </si>
  <si>
    <t>esengul.canpolat@akademi.com</t>
  </si>
  <si>
    <t>ENGİN ACER</t>
  </si>
  <si>
    <t>engin.acer@akademi.com</t>
  </si>
  <si>
    <t>ORHAN TURK</t>
  </si>
  <si>
    <t>orhan.turk@akademi.com</t>
  </si>
  <si>
    <t>ERSİN ÖRKİ</t>
  </si>
  <si>
    <t>ersin.orki@akademi.com</t>
  </si>
  <si>
    <t>FATMA TANDAÇ</t>
  </si>
  <si>
    <t>fatma.tandac@akademi.com</t>
  </si>
  <si>
    <t>ŞERİKE BENGİSU UĞUZ</t>
  </si>
  <si>
    <t>serike.bengisu@akademi.com</t>
  </si>
  <si>
    <t>MURAT ERDAL</t>
  </si>
  <si>
    <t>murat.erdal@akademi.com</t>
  </si>
  <si>
    <t>BELGÜZAR SARIKAYA</t>
  </si>
  <si>
    <t>belguzar.sarikaya@akademi.com</t>
  </si>
  <si>
    <t>BAHATTİN TAYLAN ÖZTÜRK İŞÇİ</t>
  </si>
  <si>
    <t>bahattin.taylan@akademi.com</t>
  </si>
  <si>
    <t>SUZAN BEDİR</t>
  </si>
  <si>
    <t>suzan.bedir@akademi.com</t>
  </si>
  <si>
    <t>HASAN BİRİKEN</t>
  </si>
  <si>
    <t>hasan.biriken@akademi.com</t>
  </si>
  <si>
    <t>MURAT ASLANTURK</t>
  </si>
  <si>
    <t>murat.aslanturk@akademi.com</t>
  </si>
  <si>
    <t>SATILMIS KOSE</t>
  </si>
  <si>
    <t>satilmis.kose@akademi.com</t>
  </si>
  <si>
    <t>NURGÜL YAZICI</t>
  </si>
  <si>
    <t>nurgul.yazici@akademi.com</t>
  </si>
  <si>
    <t>HAYRETTIN KALDIRIM</t>
  </si>
  <si>
    <t>hayrettin.kaldirim@akademi.com</t>
  </si>
  <si>
    <t>CANAN OZCELIK</t>
  </si>
  <si>
    <t>canan.ozcelik@akademi.com</t>
  </si>
  <si>
    <t>AYHANIM TEKIN</t>
  </si>
  <si>
    <t>ayhanim.tekin@akademi.com</t>
  </si>
  <si>
    <t>ESRA YILMAZ</t>
  </si>
  <si>
    <t>esra.yilmaz@akademi.com</t>
  </si>
  <si>
    <t>ARIF ERDEM</t>
  </si>
  <si>
    <t>arif.erdem@akademi.com</t>
  </si>
  <si>
    <t>AHU BAYAR</t>
  </si>
  <si>
    <t>ahu.bayar@akademi.com</t>
  </si>
  <si>
    <t>MUSTAFA İPEK</t>
  </si>
  <si>
    <t>mustafa.ipek@akademi.com</t>
  </si>
  <si>
    <t>ALİ UMUTLU</t>
  </si>
  <si>
    <t>ali.umutlu@akademi.com</t>
  </si>
  <si>
    <t>TAYFUN ÖZEN</t>
  </si>
  <si>
    <t>tayfun.ozen@akademi.com</t>
  </si>
  <si>
    <t>BERRİN CEBECİ</t>
  </si>
  <si>
    <t>berrin.cebeci@akademi.com</t>
  </si>
  <si>
    <t>YUSUF YILDIRIM</t>
  </si>
  <si>
    <t>yusuf.yildirim@akademi.com</t>
  </si>
  <si>
    <t>GULSEMIN DOĞAN</t>
  </si>
  <si>
    <t>gulsemin.dogan@akademi.com</t>
  </si>
  <si>
    <t>GULLU KURTARAN</t>
  </si>
  <si>
    <t>gullu.kurtaran@akademi.com</t>
  </si>
  <si>
    <t>MERVE OZDEMIR</t>
  </si>
  <si>
    <t>merve.ozdemir@akademi.com</t>
  </si>
  <si>
    <t>SERKAN TÜRKMEN</t>
  </si>
  <si>
    <t>serkan.turkmen@akademi.com</t>
  </si>
  <si>
    <t>HAYRİYE ÖZGÜL</t>
  </si>
  <si>
    <t>hayriye.ozgul@akademi.com</t>
  </si>
  <si>
    <t>YUKSEL ERDOĞAN</t>
  </si>
  <si>
    <t>yuksel.erdogan@akademi.com</t>
  </si>
  <si>
    <t>MINE DİŞLİ</t>
  </si>
  <si>
    <t>mine.disli@akademi.com</t>
  </si>
  <si>
    <t>SEVİM KÜBRA METE</t>
  </si>
  <si>
    <t>sevim.kubra.mete@akademi.com</t>
  </si>
  <si>
    <t>TEZCAN ŞEHU</t>
  </si>
  <si>
    <t>tezcan.sehu@akademi.com</t>
  </si>
  <si>
    <t>FERDA ÖNEY</t>
  </si>
  <si>
    <t>ferda.oney@akademi.com</t>
  </si>
  <si>
    <t>YASEMIN EKİZCE</t>
  </si>
  <si>
    <t>yasemin.ekizce@akademi.com</t>
  </si>
  <si>
    <t>GÖKTUĞ ALDEMİR</t>
  </si>
  <si>
    <t>goktug.aldemir@akademi.com</t>
  </si>
  <si>
    <t>HASAN SUYOLCU</t>
  </si>
  <si>
    <t>hasan.suyolcu@akademi.com</t>
  </si>
  <si>
    <t>KAZIM DOLU</t>
  </si>
  <si>
    <t>kazim.dolu@akademi.com</t>
  </si>
  <si>
    <t>IŞIL CETINER</t>
  </si>
  <si>
    <t>isil.cetiner@akademi.com</t>
  </si>
  <si>
    <t>SELVER METESOY</t>
  </si>
  <si>
    <t>selver.metesoy@akademi.com</t>
  </si>
  <si>
    <t>ALEV ÖZCAN</t>
  </si>
  <si>
    <t>alev.ozcan@akademi.com</t>
  </si>
  <si>
    <t>DİLEK BULDUK</t>
  </si>
  <si>
    <t>dilek.bulduk@akademi.com</t>
  </si>
  <si>
    <t>NİSAN OZYURT</t>
  </si>
  <si>
    <t>nisan.ozyurt@akademi.com</t>
  </si>
  <si>
    <t>KÜBRA COL</t>
  </si>
  <si>
    <t>kubra.col@akademi.com</t>
  </si>
  <si>
    <t>TULAY ERGEN DEMIR</t>
  </si>
  <si>
    <t>tulay.ergen.demir@akademi.com</t>
  </si>
  <si>
    <t>MEHMET ALI VARİŞ</t>
  </si>
  <si>
    <t>mehmet.ali.varis@akademi.com</t>
  </si>
  <si>
    <t>İBRAHİM BARIS</t>
  </si>
  <si>
    <t>ibrahim.baris@akademi.com</t>
  </si>
  <si>
    <t>MUSTAFA TUFAN</t>
  </si>
  <si>
    <t>mustafa.tufan@akademi.com</t>
  </si>
  <si>
    <t>GULSEMIN KILINC</t>
  </si>
  <si>
    <t>gulsemin.kilinc@akademi.com</t>
  </si>
  <si>
    <t>AYŞEGÜL DEMIR</t>
  </si>
  <si>
    <t>aysegul.demir@akademi.com</t>
  </si>
  <si>
    <t>ERDOĞAN ARSAL</t>
  </si>
  <si>
    <t>erdogan.arsal@akademi.com</t>
  </si>
  <si>
    <t>DERYA İMAMOĞLU</t>
  </si>
  <si>
    <t>derya.imamoglu@akademi.com</t>
  </si>
  <si>
    <t>FATİH SAHİN</t>
  </si>
  <si>
    <t>fatih.sahin@akademi.com</t>
  </si>
  <si>
    <t>METE TOSUN</t>
  </si>
  <si>
    <t>mete.tosun@akademi.com</t>
  </si>
  <si>
    <t>SEVİLAY BÜYÜKTEPE</t>
  </si>
  <si>
    <t>sevilay.buyuktepe@akademi.com</t>
  </si>
  <si>
    <t>CEREN USTA</t>
  </si>
  <si>
    <t>ceren.usta@akademi.com</t>
  </si>
  <si>
    <t>DERYA CANTURK</t>
  </si>
  <si>
    <t>derya.canturk@akademi.com</t>
  </si>
  <si>
    <t>FİKRİYE DAGLI</t>
  </si>
  <si>
    <t>fikriye.dagli@akademi.com</t>
  </si>
  <si>
    <t>ŞEREF ALBUNAR</t>
  </si>
  <si>
    <t>seref.albunar@akademi.com</t>
  </si>
  <si>
    <t>LEVENT BİÇAKCI</t>
  </si>
  <si>
    <t>levent.bicakci@akademi.com</t>
  </si>
  <si>
    <t>AHMET ARKAN</t>
  </si>
  <si>
    <t>ahmet.arkan@akademi.com</t>
  </si>
  <si>
    <t>MUZAFFER TAMER</t>
  </si>
  <si>
    <t>muzaffer.tamer@akademi.com</t>
  </si>
  <si>
    <t>TÜLAY BAYSAL</t>
  </si>
  <si>
    <t>tulay.baysal@akademi.com</t>
  </si>
  <si>
    <t>FUNDA YILMAZ</t>
  </si>
  <si>
    <t>funda.yilmaz@akademi.com</t>
  </si>
  <si>
    <t>PINAR KUYUCU</t>
  </si>
  <si>
    <t>pinar.kuyucu@akademi.com</t>
  </si>
  <si>
    <t>AYDIN DEMIRCAN</t>
  </si>
  <si>
    <t>aydin.demircan@akademi.com</t>
  </si>
  <si>
    <t>CELAL MUTLU</t>
  </si>
  <si>
    <t>celal.mutlu@akademi.com</t>
  </si>
  <si>
    <t>NEJLA ULUĞ</t>
  </si>
  <si>
    <t>nejla.ulug@akademi.com</t>
  </si>
  <si>
    <t>MURAT GÜRKAN</t>
  </si>
  <si>
    <t>murat.gurkan@akademi.com</t>
  </si>
  <si>
    <t>MUHAMMED FATİH SUBAŞI</t>
  </si>
  <si>
    <t>muhammed.fatih.subasi@akademi.com</t>
  </si>
  <si>
    <t>MURAT BEYPAZARLI</t>
  </si>
  <si>
    <t>murat.beypazarli@akademi.com</t>
  </si>
  <si>
    <t>FATMA TANRIVERDİ</t>
  </si>
  <si>
    <t>fatma.tanriverdi@akademi.com</t>
  </si>
  <si>
    <t>TUGRUL KARASIN</t>
  </si>
  <si>
    <t>tugrul.karasin@akademi.com</t>
  </si>
  <si>
    <t>GÜLZURA YUCEL</t>
  </si>
  <si>
    <t>gulzura.yucel@akademi.com</t>
  </si>
  <si>
    <t>AYSUN OZCAN</t>
  </si>
  <si>
    <t>aysun.ozcan@akademi.com</t>
  </si>
  <si>
    <t>VEDAT AKTAŞ</t>
  </si>
  <si>
    <t>vedat.aktas@akademi.com</t>
  </si>
  <si>
    <t>MAHMUT DONMEZ</t>
  </si>
  <si>
    <t>mahmut.donmez@akademi.com</t>
  </si>
  <si>
    <t>HACER DOGAN</t>
  </si>
  <si>
    <t>hacer.dogan@akademi.com</t>
  </si>
  <si>
    <t>SEVIM KESIMEN</t>
  </si>
  <si>
    <t>sevim.kesimen@akademi.com</t>
  </si>
  <si>
    <t>CEMILE KILINÇ</t>
  </si>
  <si>
    <t>cemile.kilinc@akademi.com</t>
  </si>
  <si>
    <t>FATMA ILGUZ</t>
  </si>
  <si>
    <t>fatma.ilguz@akademi.com</t>
  </si>
  <si>
    <t>MERYEM OLCAR</t>
  </si>
  <si>
    <t>meryem.olcar@akademi.com</t>
  </si>
  <si>
    <t>HASAN DOGRU</t>
  </si>
  <si>
    <t>hasan.dogru@akademi.com</t>
  </si>
  <si>
    <t>TULAY HAKTANIR</t>
  </si>
  <si>
    <t>tulay.haktanir@akademi.com</t>
  </si>
  <si>
    <t>NUH HÜRREMOĞLU</t>
  </si>
  <si>
    <t>nuh.hurremoglu@akademi.com</t>
  </si>
  <si>
    <t>AYHAN BOZKIR</t>
  </si>
  <si>
    <t>ayhan.bozkir@akademi.com</t>
  </si>
  <si>
    <t>MUSTAFA ULUSOY</t>
  </si>
  <si>
    <t>mustafa.ulusoy@akademi.com</t>
  </si>
  <si>
    <t>ADEM AKDEMİR</t>
  </si>
  <si>
    <t>adem.akdemir@akademi.com</t>
  </si>
  <si>
    <t>SAADET KESKIN</t>
  </si>
  <si>
    <t>saadet.keskin@akademi.com</t>
  </si>
  <si>
    <t>MUHSIN KOCAK</t>
  </si>
  <si>
    <t>muhsin.kocak@akademi.com</t>
  </si>
  <si>
    <t>DERYA BAYKAL</t>
  </si>
  <si>
    <t>derya.baykal@akademi.com</t>
  </si>
  <si>
    <t>HARUN SOYLU</t>
  </si>
  <si>
    <t>harun.soylu@akademi.com</t>
  </si>
  <si>
    <t>EFSUN ANGIN AVCI</t>
  </si>
  <si>
    <t>efsun.angin.avci@akademi.com</t>
  </si>
  <si>
    <t>ESMA CORBACI DINEN</t>
  </si>
  <si>
    <t>esma.corbaci.dinen@akademi.com</t>
  </si>
  <si>
    <t>FIGEN ONKARDAŞ</t>
  </si>
  <si>
    <t>figen.onkardas@akademi.com</t>
  </si>
  <si>
    <t>ZÜBEYDE ARSLAN</t>
  </si>
  <si>
    <t>zubeyde.arslan@akademi.com</t>
  </si>
  <si>
    <t>METİN MUTLU</t>
  </si>
  <si>
    <t>metin.mutlu@akademi.com</t>
  </si>
  <si>
    <t>BAHRI ERISIR</t>
  </si>
  <si>
    <t>bahri.erisir@akademi.com</t>
  </si>
  <si>
    <t>İBRAHİM AKINCI</t>
  </si>
  <si>
    <t>ibrahim.akinci@akademi.com</t>
  </si>
  <si>
    <t>MURUVVET GOKMEN</t>
  </si>
  <si>
    <t>muruvvet.gokmen@akademi.com</t>
  </si>
  <si>
    <t>TAMER KOCATÜRK</t>
  </si>
  <si>
    <t>tamer.kocaturk@akademi.com</t>
  </si>
  <si>
    <t>HACI VELİ ÖZDEMİR</t>
  </si>
  <si>
    <t>haci.veli.ozdemir@akademi.com</t>
  </si>
  <si>
    <t>CENGİZ TEMEL</t>
  </si>
  <si>
    <t>cengiz.temel@akademi.com</t>
  </si>
  <si>
    <t>NURHAYAT İRGE</t>
  </si>
  <si>
    <t>nurhayat.irge@akademi.com</t>
  </si>
  <si>
    <t>SİBEL BÜYÜKBAŞARAN</t>
  </si>
  <si>
    <t>sibel.buyukbasaran@akademi.com</t>
  </si>
  <si>
    <t>ERKAN ŞİPAL</t>
  </si>
  <si>
    <t>erkan.sipal@akademi.com</t>
  </si>
  <si>
    <t>SEMRA YEŞİL</t>
  </si>
  <si>
    <t>semra.yesil@akademi.com</t>
  </si>
  <si>
    <t>NURAN ALAKUŞ</t>
  </si>
  <si>
    <t>nuran.alakus@akademi.com</t>
  </si>
  <si>
    <t>BİLGİN ERYILDIZ</t>
  </si>
  <si>
    <t>bilgin.eryildiz@akademi.com</t>
  </si>
  <si>
    <t>NEJAT CESUR</t>
  </si>
  <si>
    <t>nejat.cesur@akademi.com</t>
  </si>
  <si>
    <t>DİLEK DEMİR</t>
  </si>
  <si>
    <t>dilek.demir@akademi.com</t>
  </si>
  <si>
    <t>ZELIHA GEZER</t>
  </si>
  <si>
    <t>zeliha.gezer@akademi.com</t>
  </si>
  <si>
    <t>MÜSLÜM AKKAYA</t>
  </si>
  <si>
    <t>muslum.akkaya@akademi.com</t>
  </si>
  <si>
    <t>YASİN TIRPANCİ</t>
  </si>
  <si>
    <t>yasin.tirpanci@akademi.com</t>
  </si>
  <si>
    <t>RACİ MURATOĞLU</t>
  </si>
  <si>
    <t>raci.muratoglu@akademi.com</t>
  </si>
  <si>
    <t>FERİHAN BOLAT</t>
  </si>
  <si>
    <t>ferihan.bolat@akademi.com</t>
  </si>
  <si>
    <t>HASAN TAHSİN DURAK</t>
  </si>
  <si>
    <t>hasan.tahsin.durak@akademi.com</t>
  </si>
  <si>
    <t>FUNDA ULUS</t>
  </si>
  <si>
    <t>funda.ulus@akademi.com</t>
  </si>
  <si>
    <t>HULYA KİRAZ</t>
  </si>
  <si>
    <t>hulya.kiraz@akademi.com</t>
  </si>
  <si>
    <t>HÜLYA ÇİFTCİ</t>
  </si>
  <si>
    <t>hulya.ciftci@akademi.com</t>
  </si>
  <si>
    <t>RUKİYE SEVAL MOTCU</t>
  </si>
  <si>
    <t>rukiye.seval.motcu@akademi.com</t>
  </si>
  <si>
    <t>NİHAT UĞUR</t>
  </si>
  <si>
    <t>nihat.ugur@akademi.com</t>
  </si>
  <si>
    <t>NURAY ILHAN</t>
  </si>
  <si>
    <t>nuray.ilhan@akademi.com</t>
  </si>
  <si>
    <t>YÜKSEL PORTAKAL</t>
  </si>
  <si>
    <t>yuksel.portakal@akademi.com</t>
  </si>
  <si>
    <t>SEVGI DURMUS</t>
  </si>
  <si>
    <t>sevgi.durmus@akademi.com</t>
  </si>
  <si>
    <t>ÖZGÜR ÜSTÜNEL</t>
  </si>
  <si>
    <t>ozgur.ustunel@akademi.com</t>
  </si>
  <si>
    <t>FATMA CEYLAN</t>
  </si>
  <si>
    <t>fatma.ceylan@akademi.com</t>
  </si>
  <si>
    <t>SEVİLAY KARADAĞ</t>
  </si>
  <si>
    <t>sevilay.karadag@akademi.com</t>
  </si>
  <si>
    <t>TUGRUL DEMİRAL</t>
  </si>
  <si>
    <t>tugrul.demiral@akademi.com</t>
  </si>
  <si>
    <t>DUYGU ÖZMEN KIYMAZ</t>
  </si>
  <si>
    <t>duygu.ozmen.kiymaz@akademi.com</t>
  </si>
  <si>
    <t>FATMA UZUN</t>
  </si>
  <si>
    <t>fatma.uzun@akademi.com</t>
  </si>
  <si>
    <t>NERIMAN IMREN</t>
  </si>
  <si>
    <t>neriman.imren@akademi.com</t>
  </si>
  <si>
    <t>SULTAN ÖZKAZANÇ</t>
  </si>
  <si>
    <t>sultan.ozkazanc@akademi.com</t>
  </si>
  <si>
    <t>GULAY KARACA</t>
  </si>
  <si>
    <t>gulay.karaca@akademi.com</t>
  </si>
  <si>
    <t>SUZAN KOZLUK</t>
  </si>
  <si>
    <t>suzan.kozluk@akademi.com</t>
  </si>
  <si>
    <t>CELAL SEZGINER</t>
  </si>
  <si>
    <t>celal.sezginer@akademi.com</t>
  </si>
  <si>
    <t>MEHMET ÇETİN</t>
  </si>
  <si>
    <t>mehmet.cetin@akademi.com</t>
  </si>
  <si>
    <t>FEYZULLAH SERTEL</t>
  </si>
  <si>
    <t>feyzullah.sertel@akademi.com</t>
  </si>
  <si>
    <t>RECEP MUTLU</t>
  </si>
  <si>
    <t>recep.mutlu@akademi.com</t>
  </si>
  <si>
    <t>BULENT KUTAY</t>
  </si>
  <si>
    <t>bulent.kutay@akademi.com</t>
  </si>
  <si>
    <t>ELİF EKİN ÖKSÜZ</t>
  </si>
  <si>
    <t>elif.ekin.oksuz@akademi.com</t>
  </si>
  <si>
    <t>SEMRA ÖZLEM OZCELIK</t>
  </si>
  <si>
    <t>semra.ozcelik@akademi.com</t>
  </si>
  <si>
    <t>TEVFİK SARAL</t>
  </si>
  <si>
    <t>tevfik.saral@akademi.com</t>
  </si>
  <si>
    <t>SUZAN ERTOSUN</t>
  </si>
  <si>
    <t>suzan.ertosun@akademi.com</t>
  </si>
  <si>
    <t>İSMAİL AYAN</t>
  </si>
  <si>
    <t>ismail.ayan@akademi.com</t>
  </si>
  <si>
    <t>MURAT GÜNGÖR</t>
  </si>
  <si>
    <t>murat.gungor@akademi.com</t>
  </si>
  <si>
    <t>OZAN ÖRSÇELİK</t>
  </si>
  <si>
    <t>ozan.orscelik@akademi.com</t>
  </si>
  <si>
    <t>MÜKERREM SÖNMEZ</t>
  </si>
  <si>
    <t>mukerrem.sonmez@akademi.com</t>
  </si>
  <si>
    <t>IHSAN KARABOGA</t>
  </si>
  <si>
    <t>ihsan.karaboga@akademi.com</t>
  </si>
  <si>
    <t>TUNCAY TEZGEL</t>
  </si>
  <si>
    <t>tuncay.tezgel@akademi.com</t>
  </si>
  <si>
    <t>ERDOĞAN ALTIN</t>
  </si>
  <si>
    <t>erdogan.altin@akademi.com</t>
  </si>
  <si>
    <t>MAHMUT YILMAZ</t>
  </si>
  <si>
    <t>mahmut.yilmaz@akademi.com</t>
  </si>
  <si>
    <t>ÜLKER ERTURAL</t>
  </si>
  <si>
    <t>ulker.ertural@akademi.com</t>
  </si>
  <si>
    <t>YEŞİM MESCİ</t>
  </si>
  <si>
    <t>yesim.mesci@akademi.com</t>
  </si>
  <si>
    <t>MELEK ERDOGDU</t>
  </si>
  <si>
    <t>melek.erdogdu@akademi.com</t>
  </si>
  <si>
    <t>ORHAN ÜNVER</t>
  </si>
  <si>
    <t>orhan.unver@akademi.com</t>
  </si>
  <si>
    <t>SEDAT AÇIKEL</t>
  </si>
  <si>
    <t>sedat.acikel@akademi.com</t>
  </si>
  <si>
    <t>SAADET SEDA SAZAK</t>
  </si>
  <si>
    <t>saadet.seda.sazak@akademi.com</t>
  </si>
  <si>
    <t>SELMAN OREN</t>
  </si>
  <si>
    <t>selman.oren@akademi.com</t>
  </si>
  <si>
    <t>UMIT DİLEKÇİ</t>
  </si>
  <si>
    <t>umit.dilekci@akademi.com</t>
  </si>
  <si>
    <t>ZELİHA AKSOY</t>
  </si>
  <si>
    <t>zeliha.aksoy@akademi.com</t>
  </si>
  <si>
    <t>GULDEN EKREN</t>
  </si>
  <si>
    <t>gulden.ekren@akademi.com</t>
  </si>
  <si>
    <t>SONER PİRBUDAK</t>
  </si>
  <si>
    <t>soner.pirbudak@akademi.com</t>
  </si>
  <si>
    <t>GÜNSU SANLI</t>
  </si>
  <si>
    <t>gunsu.sanli@akademi.com</t>
  </si>
  <si>
    <t>SELCAN GULER</t>
  </si>
  <si>
    <t>selcan.guler@akademi.com</t>
  </si>
  <si>
    <t>GURBUZ ERÖKSÜZ</t>
  </si>
  <si>
    <t>gurbuz.eroksuz@akademi.com</t>
  </si>
  <si>
    <t>HANDAN ÇİTE</t>
  </si>
  <si>
    <t>handan.cite@akademi.com</t>
  </si>
  <si>
    <t>ÖNDER ACER</t>
  </si>
  <si>
    <t>onder.acer@akademi.com</t>
  </si>
  <si>
    <t>HAVVA OZTURK</t>
  </si>
  <si>
    <t>havva.ozturk@akademi.com</t>
  </si>
  <si>
    <t>AYKUT NAMIK ÖZBEK</t>
  </si>
  <si>
    <t>aykut.namik.ozbek@akademi.com</t>
  </si>
  <si>
    <t>OSMAN GÜNEY</t>
  </si>
  <si>
    <t>osman.guney@akademi.com</t>
  </si>
  <si>
    <t>ŞENOL ÜÇLER</t>
  </si>
  <si>
    <t>senol.ucler@akademi.com</t>
  </si>
  <si>
    <t>HATİCE AKDAĞ</t>
  </si>
  <si>
    <t>hatice.akdag@akademi.com</t>
  </si>
  <si>
    <t>OZLEM EKER</t>
  </si>
  <si>
    <t>ozlem.eker@akademi.com</t>
  </si>
  <si>
    <t>MURAT BEŞTEPE</t>
  </si>
  <si>
    <t>murat.bestepe@akademi.com</t>
  </si>
  <si>
    <t>HASAN BARIŞ</t>
  </si>
  <si>
    <t>hasan.baris@akademi.com</t>
  </si>
  <si>
    <t>MUHARREM ANZER</t>
  </si>
  <si>
    <t>muharrem.anzer@akademi.com</t>
  </si>
  <si>
    <t>MİTHAT TEMURTAŞ</t>
  </si>
  <si>
    <t>mithat.temurtas@akademi.com</t>
  </si>
  <si>
    <t>NUSRET TEZEREN</t>
  </si>
  <si>
    <t>nusret.tezeren@akademi.com</t>
  </si>
  <si>
    <t>NEZAKET KILIC</t>
  </si>
  <si>
    <t>nezaket.kilic@akademi.com</t>
  </si>
  <si>
    <t>ZEKİYE AVCI</t>
  </si>
  <si>
    <t>zekiye.avci@akademi.com</t>
  </si>
  <si>
    <t>ORHAN ATAALP</t>
  </si>
  <si>
    <t>orhan.ataalp@akademi.com</t>
  </si>
  <si>
    <t>MİHRİME ARAT</t>
  </si>
  <si>
    <t>mihrime.arat@akademi.com</t>
  </si>
  <si>
    <t>FATMA KUBILAY</t>
  </si>
  <si>
    <t>fatma.kubilay@akademi.com</t>
  </si>
  <si>
    <t>GULUSAN EMEKSIZ</t>
  </si>
  <si>
    <t>gulusan.emeksiz@akademi.com</t>
  </si>
  <si>
    <t>KADIR KAMIŞ</t>
  </si>
  <si>
    <t>kadir.kamis@akademi.com</t>
  </si>
  <si>
    <t>ALI KAYNAK MALATYALI</t>
  </si>
  <si>
    <t>ali.kaynak@akademi.com</t>
  </si>
  <si>
    <t>ATİLA ÖZPOLAT</t>
  </si>
  <si>
    <t>atila.ozpolat@akademi.com</t>
  </si>
  <si>
    <t>TÜLİN UYSAL</t>
  </si>
  <si>
    <t>tulin.uysal@akademi.com</t>
  </si>
  <si>
    <t>ŞAHİN UYSAL GUMUS</t>
  </si>
  <si>
    <t>sahin.uysal.gumus@akademi.com</t>
  </si>
  <si>
    <t>KAZIM FATİH ÇETİNÖZ</t>
  </si>
  <si>
    <t>kazim.cetinoz@akademi.com</t>
  </si>
  <si>
    <t>BİRSEN SOKMEN</t>
  </si>
  <si>
    <t>birsen.sokmen@akademi.com</t>
  </si>
  <si>
    <t>MUSTAFA UĞURLU</t>
  </si>
  <si>
    <t>mustafa.ugurlu@akademi.com</t>
  </si>
  <si>
    <t>ESRA KÜRSADOGLU</t>
  </si>
  <si>
    <t>esra.kursadoglu@akademi.com</t>
  </si>
  <si>
    <t>SÜLEYMAN AKGÜL</t>
  </si>
  <si>
    <t>suleyman.akgul@akademi.com</t>
  </si>
  <si>
    <t>AYNUR KOÇ</t>
  </si>
  <si>
    <t>aynur.koc@akademi.com</t>
  </si>
  <si>
    <t>FİLİZ BOLAT</t>
  </si>
  <si>
    <t>filiz.bolat@akademi.com</t>
  </si>
  <si>
    <t>DAIM GÜMÜŞSOY</t>
  </si>
  <si>
    <t>daim.gumussoy@akademi.com</t>
  </si>
  <si>
    <t>SEVDA GÜVEN</t>
  </si>
  <si>
    <t>sevda.guven@akademi.com</t>
  </si>
  <si>
    <t>MUSTAFA ÜNSAL CEYLAN</t>
  </si>
  <si>
    <t>mustafa.ceylan@akademi.com</t>
  </si>
  <si>
    <t>EMINE KIRTIL</t>
  </si>
  <si>
    <t>emine.kirtil@akademi.com</t>
  </si>
  <si>
    <t>ÖZGÜR ADAM YUNUSOGLU</t>
  </si>
  <si>
    <t>ozgur.yunusoglu@akademi.com</t>
  </si>
  <si>
    <t>İSMAİL AKSES</t>
  </si>
  <si>
    <t>ismail.akses@akademi.com</t>
  </si>
  <si>
    <t>İSMAİL SAFA ASLAN</t>
  </si>
  <si>
    <t>ismail.safa.aslan@akademi.com</t>
  </si>
  <si>
    <t>CIGDEM KARATAŞ</t>
  </si>
  <si>
    <t>cigdem.karatas@akademi.com</t>
  </si>
  <si>
    <t>SEZGIN GÖNÇ</t>
  </si>
  <si>
    <t>sezgin.gonc@akademi.com</t>
  </si>
  <si>
    <t>FILIZ KARCI</t>
  </si>
  <si>
    <t>filiz.karci@akademi.com</t>
  </si>
  <si>
    <t>SEMRA ÇALIŞIR</t>
  </si>
  <si>
    <t>semra.calisir@akademi.com</t>
  </si>
  <si>
    <t>BİLAL YAREN</t>
  </si>
  <si>
    <t>bilal.yaren@akademi.com</t>
  </si>
  <si>
    <t>GÖNÜL SENTURK AGUS</t>
  </si>
  <si>
    <t>gonul.senturk.agus@akademi.com</t>
  </si>
  <si>
    <t>AZIME DOĞU</t>
  </si>
  <si>
    <t>azime.dogu@akademi.com</t>
  </si>
  <si>
    <t>IBRAHIM KOC</t>
  </si>
  <si>
    <t>ibrahim.koc@akademi.com</t>
  </si>
  <si>
    <t>AHMET ADAKLI</t>
  </si>
  <si>
    <t>ahmet.adakli@akademi.com</t>
  </si>
  <si>
    <t>VAHİDE MADEN</t>
  </si>
  <si>
    <t>vahide.maden@akademi.com</t>
  </si>
  <si>
    <t>SADIK ÖZKAN</t>
  </si>
  <si>
    <t>sadik.ozkan@akademi.com</t>
  </si>
  <si>
    <t>YEŞİM ARIK</t>
  </si>
  <si>
    <t>yesim.arik@akademi.com</t>
  </si>
  <si>
    <t>MERVE KÜÇÜKAKIN</t>
  </si>
  <si>
    <t>merve.kucukakin@akademi.com</t>
  </si>
  <si>
    <t>VAHDER MESUT OZEL</t>
  </si>
  <si>
    <t>vahder.mesut.ozel@akademi.com</t>
  </si>
  <si>
    <t>EYUP IŞIK</t>
  </si>
  <si>
    <t>eyup.isik@akademi.com</t>
  </si>
  <si>
    <t>OZLEM KÖKTAŞ</t>
  </si>
  <si>
    <t>ozlem.koktas@akademi.com</t>
  </si>
  <si>
    <t>ERCAN ONAL</t>
  </si>
  <si>
    <t>ercan.onal@akademi.com</t>
  </si>
  <si>
    <t>MİYASE GAMZE CENGİZ</t>
  </si>
  <si>
    <t>miyase.cengiz@akademi.com</t>
  </si>
  <si>
    <t>ESEN ÖZUĞURLU</t>
  </si>
  <si>
    <t>esen.ozugurlu@akademi.com</t>
  </si>
  <si>
    <t>ÖMER ATAÇ</t>
  </si>
  <si>
    <t>omer.atac@akademi.com</t>
  </si>
  <si>
    <t>KEMAL AKSOY</t>
  </si>
  <si>
    <t>kemal.aksoy@akademi.com</t>
  </si>
  <si>
    <t>Personel Dashboard</t>
  </si>
  <si>
    <t>İl Listesi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</si>
  <si>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</si>
  <si>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</si>
  <si>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</si>
  <si>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</si>
  <si>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</si>
  <si>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</si>
  <si>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</si>
  <si>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</si>
  <si>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</si>
  <si>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</si>
  <si>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</si>
  <si>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</si>
  <si>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</si>
  <si>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</si>
  <si>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Sayılar</t>
  </si>
  <si>
    <t>Yıllar</t>
  </si>
  <si>
    <t>Birimler</t>
  </si>
  <si>
    <t>Cinsiyet</t>
  </si>
  <si>
    <t>Ünvanlar</t>
  </si>
  <si>
    <t>Maaşlar</t>
  </si>
  <si>
    <t>İller</t>
  </si>
  <si>
    <t>Cinsiyet Oranları</t>
  </si>
  <si>
    <t>Birimlere ait</t>
  </si>
  <si>
    <t xml:space="preserve"> Personel Sayıları</t>
  </si>
  <si>
    <t>Personellerin</t>
  </si>
  <si>
    <t>Ünvana Göre</t>
  </si>
  <si>
    <t>Gelir Dağılımı</t>
  </si>
  <si>
    <t>İşe Giriş</t>
  </si>
  <si>
    <t>Zaman Dağılımı</t>
  </si>
  <si>
    <t>Özet Veriler</t>
  </si>
  <si>
    <t>Ham Veri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</si>
</sst>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[$₺-41F]* #,##0_-;\-[$₺-41F]* #,##0_-;_-[$₺-41F]* &quot;-&quot;??_-;_-@_-"/>
    <numFmt numFmtId="166" formatCode="dd/mm/yyyy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2"/>
      <color theme="3"/>
      <name val="Calibri"/>
      <family val="2"/>
      <charset val="162"/>
      <scheme val="minor"/>
    </font>
    <font>
      <sz val="18"/>
      <color theme="0"/>
      <name val="Cambria"/>
      <family val="2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6" applyAlignment="1">
      <alignment horizontal="center" vertical="center" wrapText="1"/>
    </xf>
    <xf numFmtId="0" fontId="5" fillId="0" borderId="0" xfId="7" applyAlignment="1">
      <alignment vertical="center"/>
    </xf>
    <xf numFmtId="166" fontId="0" fillId="0" borderId="0" xfId="0" applyNumberFormat="1" applyAlignment="1">
      <alignment horizontal="left"/>
    </xf>
    <xf numFmtId="3" fontId="0" fillId="0" borderId="0" xfId="0" applyNumberFormat="1"/>
    <xf numFmtId="0" fontId="7" fillId="0" borderId="0" xfId="5" applyFont="1" applyBorder="1"/>
    <xf numFmtId="0" fontId="0" fillId="2" borderId="0" xfId="0" applyFill="1"/>
    <xf numFmtId="0" fontId="8" fillId="2" borderId="0" xfId="4" applyFont="1" applyFill="1"/>
  </cellXfs>
  <cellStyles count="8">
    <cellStyle name="Ana Başlık" xfId="4" builtinId="15"/>
    <cellStyle name="Ana Başlık 2" xfId="6" xr:uid="{A1B58F6A-271C-4590-A962-2EAF9DEA678E}"/>
    <cellStyle name="Başlık 1" xfId="5" builtinId="16"/>
    <cellStyle name="Başlık 1 2" xfId="7" xr:uid="{17996785-A179-4215-8B28-2E478F10A7AB}"/>
    <cellStyle name="Normal" xfId="0" builtinId="0"/>
    <cellStyle name="Normal 2" xfId="2" xr:uid="{00000000-0005-0000-0000-000001000000}"/>
    <cellStyle name="Normal 3" xfId="3" xr:uid="{00000000-0005-0000-0000-000002000000}"/>
    <cellStyle name="Normal 3 2" xfId="1" xr:uid="{00000000-0005-0000-0000-000003000000}"/>
  </cellStyles>
  <dxfs count="1">
    <dxf>
      <numFmt numFmtId="19" formatCode="d/m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1/relationships/timelineCache" Target="timelineCaches/timelineCach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sharedStrings" Target="sharedStrings.xml"/><Relationship Id="rId5" Type="http://schemas.microsoft.com/office/2007/relationships/slicerCache" Target="slicerCaches/slicerCache1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[excele-giris.xlsx]Özet Veri!PivotTable1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Yıllara Göre İşe Giriş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2225" cap="rnd" cmpd="sng" algn="ctr">
            <a:solidFill>
              <a:schemeClr val="accent1"/>
            </a:solidFill>
            <a:round/>
          </a:ln>
          <a:effectLst/>
        </c:spPr>
        <c:marker>
          <c:symbol val="circle"/>
          <c:size val="4"/>
          <c:spPr>
            <a:solidFill>
              <a:schemeClr val="accent1"/>
            </a:solidFill>
            <a:ln w="9525" cap="flat" cmpd="sng" algn="ctr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'Özet Veri'!$B$7</c:f>
              <c:strCache>
                <c:ptCount val="1"/>
                <c:pt idx="0">
                  <c:v>Toplam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'Özet Veri'!$A$8:$A$23</c:f>
              <c:strCache>
                <c:ptCount val="1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</c:strCache>
            </c:strRef>
          </c:cat>
          <c:val>
            <c:numRef>
              <c:f>'Özet Veri'!$B$8:$B$23</c:f>
              <c:numCache>
                <c:formatCode>General</c:formatCode>
                <c:ptCount val="15"/>
                <c:pt idx="0">
                  <c:v>183</c:v>
                </c:pt>
                <c:pt idx="1">
                  <c:v>174</c:v>
                </c:pt>
                <c:pt idx="2">
                  <c:v>203</c:v>
                </c:pt>
                <c:pt idx="3">
                  <c:v>211</c:v>
                </c:pt>
                <c:pt idx="4">
                  <c:v>190</c:v>
                </c:pt>
                <c:pt idx="5">
                  <c:v>181</c:v>
                </c:pt>
                <c:pt idx="6">
                  <c:v>199</c:v>
                </c:pt>
                <c:pt idx="7">
                  <c:v>193</c:v>
                </c:pt>
                <c:pt idx="8">
                  <c:v>193</c:v>
                </c:pt>
                <c:pt idx="9">
                  <c:v>199</c:v>
                </c:pt>
                <c:pt idx="10">
                  <c:v>53</c:v>
                </c:pt>
                <c:pt idx="11">
                  <c:v>6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C-4B35-9E48-21E2F319B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marker val="1"/>
        <c:smooth val="0"/>
        <c:axId val="379101144"/>
        <c:axId val="379102128"/>
      </c:lineChart>
      <c:catAx>
        <c:axId val="37910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102128"/>
        <c:crosses val="autoZero"/>
        <c:auto val="1"/>
        <c:lblAlgn val="ctr"/>
        <c:lblOffset val="100"/>
        <c:noMultiLvlLbl val="0"/>
      </c:catAx>
      <c:valAx>
        <c:axId val="379102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10114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pivotSource>
    <c:name>[excele-giris.xlsx]Özet Veri!PivotTable2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tr-TR"/>
              <a:t>Birimlere Ait Personel Sayıları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>
            <a:gsLst>
              <a:gs pos="0">
                <a:schemeClr val="accent2"/>
              </a:gs>
              <a:gs pos="100000">
                <a:schemeClr val="accent2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0">
                <a:schemeClr val="accent2"/>
              </a:gs>
              <a:gs pos="100000">
                <a:schemeClr val="accent2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'Özet Veri'!$E$7</c:f>
              <c:strCache>
                <c:ptCount val="1"/>
                <c:pt idx="0">
                  <c:v>Toplam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'Özet Veri'!$D$8:$D$17</c:f>
              <c:strCache>
                <c:ptCount val="9"/>
                <c:pt idx="0">
                  <c:v>BİLGİ İŞLEM</c:v>
                </c:pt>
                <c:pt idx="1">
                  <c:v>İDARİ İŞLER</c:v>
                </c:pt>
                <c:pt idx="2">
                  <c:v>İK</c:v>
                </c:pt>
                <c:pt idx="3">
                  <c:v>MAKAM</c:v>
                </c:pt>
                <c:pt idx="4">
                  <c:v>MUHASEBE</c:v>
                </c:pt>
                <c:pt idx="5">
                  <c:v>PAZARLAMA</c:v>
                </c:pt>
                <c:pt idx="6">
                  <c:v>REKLAM</c:v>
                </c:pt>
                <c:pt idx="7">
                  <c:v>SATIŞ</c:v>
                </c:pt>
                <c:pt idx="8">
                  <c:v>TEKNİK DESTEK</c:v>
                </c:pt>
              </c:strCache>
            </c:strRef>
          </c:cat>
          <c:val>
            <c:numRef>
              <c:f>'Özet Veri'!$E$8:$E$17</c:f>
              <c:numCache>
                <c:formatCode>#,##0</c:formatCode>
                <c:ptCount val="9"/>
                <c:pt idx="0">
                  <c:v>181</c:v>
                </c:pt>
                <c:pt idx="1">
                  <c:v>155</c:v>
                </c:pt>
                <c:pt idx="2">
                  <c:v>252</c:v>
                </c:pt>
                <c:pt idx="3">
                  <c:v>5</c:v>
                </c:pt>
                <c:pt idx="4">
                  <c:v>346</c:v>
                </c:pt>
                <c:pt idx="5">
                  <c:v>317</c:v>
                </c:pt>
                <c:pt idx="6">
                  <c:v>249</c:v>
                </c:pt>
                <c:pt idx="7">
                  <c:v>338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F-4851-91B7-E6B9E5E2DD8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379104096"/>
        <c:axId val="379107048"/>
      </c:barChart>
      <c:catAx>
        <c:axId val="37910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107048"/>
        <c:crosses val="autoZero"/>
        <c:auto val="1"/>
        <c:lblAlgn val="ctr"/>
        <c:lblOffset val="100"/>
        <c:noMultiLvlLbl val="0"/>
      </c:catAx>
      <c:valAx>
        <c:axId val="37910704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7910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[excele-giris.xlsx]Özet Veri!PivotTable3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b="1"/>
              <a:t>Personel Cinsiyet Dağılım</a:t>
            </a:r>
            <a:r>
              <a:rPr lang="tr-TR" b="1" baseline="0"/>
              <a:t> Oranı</a:t>
            </a:r>
            <a:endParaRPr lang="tr-T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8723134847760645E-3"/>
              <c:y val="-6.8974184691672383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6.0346490235046499E-2"/>
              <c:y val="6.25356025778125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6.0346490235046499E-2"/>
              <c:y val="6.25356025778125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8723134847760645E-3"/>
              <c:y val="-6.8974184691672383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'Özet Veri'!$H$7</c:f>
              <c:strCache>
                <c:ptCount val="1"/>
                <c:pt idx="0">
                  <c:v>Toplam</c:v>
                </c:pt>
              </c:strCache>
            </c:strRef>
          </c:tx>
          <c:dPt>
            <c:idx val="0"/>
            <c:bubble3D val="0"/>
            <c:explosion val="15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D5-4380-8254-DD322F4C510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D5-4380-8254-DD322F4C5104}"/>
              </c:ext>
            </c:extLst>
          </c:dPt>
          <c:dLbls>
            <c:dLbl>
              <c:idx val="0"/>
              <c:layout>
                <c:manualLayout>
                  <c:x val="6.0346490235046499E-2"/>
                  <c:y val="6.25356025778125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5-4380-8254-DD322F4C5104}"/>
                </c:ext>
              </c:extLst>
            </c:dLbl>
            <c:dLbl>
              <c:idx val="1"/>
              <c:layout>
                <c:manualLayout>
                  <c:x val="-8.8723134847760645E-3"/>
                  <c:y val="-6.8974184691672383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5-4380-8254-DD322F4C5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'Özet Veri'!$G$8:$G$10</c:f>
              <c:strCache>
                <c:ptCount val="2"/>
                <c:pt idx="0">
                  <c:v>Erkek</c:v>
                </c:pt>
                <c:pt idx="1">
                  <c:v>Kadın</c:v>
                </c:pt>
              </c:strCache>
            </c:strRef>
          </c:cat>
          <c:val>
            <c:numRef>
              <c:f>'Özet Veri'!$H$8:$H$10</c:f>
              <c:numCache>
                <c:formatCode>#,##0</c:formatCode>
                <c:ptCount val="2"/>
                <c:pt idx="0">
                  <c:v>1022</c:v>
                </c:pt>
                <c:pt idx="1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D5-4380-8254-DD322F4C5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[excele-giris.xlsx]Özet Veri!PivotTable4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Ünvana Göre Gelir Dağılımı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numFmt formatCode="#,##0\ &quot;₺&quot;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numFmt formatCode="#,##0\ &quot;₺&quot;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'Özet Veri'!$K$7</c:f>
              <c:strCache>
                <c:ptCount val="1"/>
                <c:pt idx="0">
                  <c:v>Toplam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\ &quot;₺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'Özet Veri'!$J$8:$J$20</c:f>
              <c:strCache>
                <c:ptCount val="12"/>
                <c:pt idx="0">
                  <c:v>DİREKTÖR</c:v>
                </c:pt>
                <c:pt idx="1">
                  <c:v>GENEL MÜDÜR</c:v>
                </c:pt>
                <c:pt idx="2">
                  <c:v>GENEL MÜDÜR Y</c:v>
                </c:pt>
                <c:pt idx="3">
                  <c:v>HEMŞİRE</c:v>
                </c:pt>
                <c:pt idx="4">
                  <c:v>İDARİ UZMAN</c:v>
                </c:pt>
                <c:pt idx="5">
                  <c:v>İŞ GÜVENLİĞİ</c:v>
                </c:pt>
                <c:pt idx="6">
                  <c:v>MÜDÜR</c:v>
                </c:pt>
                <c:pt idx="7">
                  <c:v>MÜHENDİS</c:v>
                </c:pt>
                <c:pt idx="8">
                  <c:v>TEKNİK UZMAN</c:v>
                </c:pt>
                <c:pt idx="9">
                  <c:v>TEKNİKER</c:v>
                </c:pt>
                <c:pt idx="10">
                  <c:v>TEKNİSYEN</c:v>
                </c:pt>
                <c:pt idx="11">
                  <c:v>YÖNETİCİ</c:v>
                </c:pt>
              </c:strCache>
            </c:strRef>
          </c:cat>
          <c:val>
            <c:numRef>
              <c:f>'Özet Veri'!$K$8:$K$20</c:f>
              <c:numCache>
                <c:formatCode>#,##0</c:formatCode>
                <c:ptCount val="12"/>
                <c:pt idx="0">
                  <c:v>192474</c:v>
                </c:pt>
                <c:pt idx="1">
                  <c:v>4080</c:v>
                </c:pt>
                <c:pt idx="2">
                  <c:v>20027</c:v>
                </c:pt>
                <c:pt idx="3">
                  <c:v>124716</c:v>
                </c:pt>
                <c:pt idx="4">
                  <c:v>783029</c:v>
                </c:pt>
                <c:pt idx="5">
                  <c:v>112928</c:v>
                </c:pt>
                <c:pt idx="6">
                  <c:v>520303</c:v>
                </c:pt>
                <c:pt idx="7">
                  <c:v>1266661</c:v>
                </c:pt>
                <c:pt idx="8">
                  <c:v>814138</c:v>
                </c:pt>
                <c:pt idx="9">
                  <c:v>2109453</c:v>
                </c:pt>
                <c:pt idx="10">
                  <c:v>3295047</c:v>
                </c:pt>
                <c:pt idx="11">
                  <c:v>769378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5C-4774-A899-E392BE424AD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583375968"/>
        <c:axId val="583376296"/>
      </c:barChart>
      <c:catAx>
        <c:axId val="58337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376296"/>
        <c:crosses val="autoZero"/>
        <c:auto val="1"/>
        <c:lblAlgn val="ctr"/>
        <c:lblOffset val="100"/>
        <c:noMultiLvlLbl val="0"/>
      </c:catAx>
      <c:valAx>
        <c:axId val="583376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37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5</xdr:row>
      <xdr:rowOff>38100</xdr:rowOff>
    </xdr:from>
    <xdr:to>
      <xdr:col>8</xdr:col>
      <xdr:colOff>373380</xdr:colOff>
      <xdr:row>20</xdr:row>
      <xdr:rowOff>60960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E7349BCD-69BE-42E1-9B5C-A8FC1A565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403860</xdr:colOff>
      <xdr:row>5</xdr:row>
      <xdr:rowOff>38100</xdr:rowOff>
    </xdr:from>
    <xdr:to>
      <xdr:col>16</xdr:col>
      <xdr:colOff>297180</xdr:colOff>
      <xdr:row>20</xdr:row>
      <xdr:rowOff>53340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BB0B0A-650A-4338-B51E-96A8BF957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197223</xdr:colOff>
      <xdr:row>20</xdr:row>
      <xdr:rowOff>76200</xdr:rowOff>
    </xdr:from>
    <xdr:to>
      <xdr:col>16</xdr:col>
      <xdr:colOff>289559</xdr:colOff>
      <xdr:row>35</xdr:row>
      <xdr:rowOff>76200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7503FC2D-D0E8-47F5-A241-E9D1DCE19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71718</xdr:colOff>
      <xdr:row>20</xdr:row>
      <xdr:rowOff>83819</xdr:rowOff>
    </xdr:from>
    <xdr:to>
      <xdr:col>11</xdr:col>
      <xdr:colOff>152400</xdr:colOff>
      <xdr:row>35</xdr:row>
      <xdr:rowOff>83819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548D9E6E-6260-4ADE-8845-E6A4BF20B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16</xdr:col>
      <xdr:colOff>335280</xdr:colOff>
      <xdr:row>5</xdr:row>
      <xdr:rowOff>38101</xdr:rowOff>
    </xdr:from>
    <xdr:to>
      <xdr:col>21</xdr:col>
      <xdr:colOff>53340</xdr:colOff>
      <xdr:row>14</xdr:row>
      <xdr:rowOff>91440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6" name="BİRİM">
              <a:extLst>
                <a:ext uri="{FF2B5EF4-FFF2-40B4-BE49-F238E27FC236}">
                  <a16:creationId xmlns:a16="http://schemas.microsoft.com/office/drawing/2014/main" id="{C9977168-CFB5-4C48-BD7F-D69EF63F7E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İRİM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74530" y="1038226"/>
              <a:ext cx="2766060" cy="17678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16</xdr:col>
      <xdr:colOff>327660</xdr:colOff>
      <xdr:row>14</xdr:row>
      <xdr:rowOff>144781</xdr:rowOff>
    </xdr:from>
    <xdr:to>
      <xdr:col>21</xdr:col>
      <xdr:colOff>53340</xdr:colOff>
      <xdr:row>26</xdr:row>
      <xdr:rowOff>38100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7" name="UNVAN">
              <a:extLst>
                <a:ext uri="{FF2B5EF4-FFF2-40B4-BE49-F238E27FC236}">
                  <a16:creationId xmlns:a16="http://schemas.microsoft.com/office/drawing/2014/main" id="{C59DF714-030A-4AF4-B9ED-392FA032971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UNVAN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66910" y="2859406"/>
              <a:ext cx="2773680" cy="21793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243840</xdr:colOff>
      <xdr:row>0</xdr:row>
      <xdr:rowOff>22860</xdr:rowOff>
    </xdr:from>
    <xdr:to>
      <xdr:col>18</xdr:col>
      <xdr:colOff>243840</xdr:colOff>
      <xdr:row>4</xdr:row>
      <xdr:rowOff>114300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8" name="İŞE GİRİŞ TARİHİ">
              <a:extLst>
                <a:ext uri="{FF2B5EF4-FFF2-40B4-BE49-F238E27FC236}">
                  <a16:creationId xmlns:a16="http://schemas.microsoft.com/office/drawing/2014/main" id="{97303C4D-A6FE-47AD-8740-1E5CA93A198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İŞE GİRİŞ TARİHİ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67890" y="22860"/>
              <a:ext cx="8534400" cy="9582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Zaman Çizelgesi: Excel 2013 veya daha sonraki sürümlerde çalışır. Taşımayın veya yeniden boyutlandırmayın.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259080</xdr:colOff>
      <xdr:row>0</xdr:row>
      <xdr:rowOff>22860</xdr:rowOff>
    </xdr:from>
    <xdr:to>
      <xdr:col>21</xdr:col>
      <xdr:colOff>45720</xdr:colOff>
      <xdr:row>4</xdr:row>
      <xdr:rowOff>106680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9" name="CİNSİYET">
              <a:extLst>
                <a:ext uri="{FF2B5EF4-FFF2-40B4-BE49-F238E27FC236}">
                  <a16:creationId xmlns:a16="http://schemas.microsoft.com/office/drawing/2014/main" id="{D42FE058-B4AA-4795-B8EC-6490F7A2B2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İNSİYE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17530" y="22860"/>
              <a:ext cx="1615440" cy="9505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e-gi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ustafa ÇETİN" refreshedDate="43533.971525347224" createdVersion="6" refreshedVersion="6" minRefreshableVersion="3" recordCount="2000" xr:uid="{87F889AD-9E1E-4957-9CC6-E970F136DC31}">
  <cacheSource type="worksheet">
    <worksheetSource ref="A3:L2003" sheet="ÖzetTablo" r:id="rId2"/>
  </cacheSource>
  <cacheFields count="12">
    <cacheField name="SİCİL" numFmtId="0">
      <sharedItems containsSemiMixedTypes="0" containsString="0" containsNumber="1" containsInteger="1" minValue="180006" maxValue="197993"/>
    </cacheField>
    <cacheField name="AD SOYAD" numFmtId="0">
      <sharedItems/>
    </cacheField>
    <cacheField name="CİNSİYET" numFmtId="0">
      <sharedItems count="4">
        <s v="Erkek"/>
        <s v="Kadın"/>
        <s v="E" u="1"/>
        <s v="K" u="1"/>
      </sharedItems>
    </cacheField>
    <cacheField name="UNVAN" numFmtId="0">
      <sharedItems count="12">
        <s v="TEKNİK UZMAN"/>
        <s v="TEKNİSYEN"/>
        <s v="TEKNİKER"/>
        <s v="MÜHENDİS"/>
        <s v="YÖNETİCİ"/>
        <s v="MÜDÜR"/>
        <s v="HEMŞİRE"/>
        <s v="İŞ GÜVENLİĞİ"/>
        <s v="DİREKTÖR"/>
        <s v="GENEL MÜDÜR Y"/>
        <s v="İDARİ UZMAN"/>
        <s v="GENEL MÜDÜR"/>
      </sharedItems>
    </cacheField>
    <cacheField name="TEL NO" numFmtId="0">
      <sharedItems containsSemiMixedTypes="0" containsString="0" containsNumber="1" containsInteger="1" minValue="5051112183" maxValue="5499951648"/>
    </cacheField>
    <cacheField name="BİRİM" numFmtId="0">
      <sharedItems count="9">
        <s v="SATIŞ"/>
        <s v="MUHASEBE"/>
        <s v="PAZARLAMA"/>
        <s v="BİLGİ İŞLEM"/>
        <s v="REKLAM"/>
        <s v="İK"/>
        <s v="MAKAM"/>
        <s v="TEKNİK DESTEK"/>
        <s v="İDARİ İŞLER"/>
      </sharedItems>
    </cacheField>
    <cacheField name="İL" numFmtId="0">
      <sharedItems count="81">
        <s v="KIRŞEHİR"/>
        <s v="TRABZON"/>
        <s v="SAKARYA"/>
        <s v="YALOVA"/>
        <s v="AKSARAY"/>
        <s v="SAMSUN"/>
        <s v="KIRKLARELİ"/>
        <s v="HATAY"/>
        <s v="ÇORUM"/>
        <s v="ÇANKIRI"/>
        <s v="TUNCELİ"/>
        <s v="MUŞ"/>
        <s v="MERSİN"/>
        <s v="MUĞLA"/>
        <s v="AMASYA"/>
        <s v="İZMİR"/>
        <s v="BURDUR"/>
        <s v="BAYBURT"/>
        <s v="ANTALYA"/>
        <s v="AFYON"/>
        <s v="ŞANLIURFA"/>
        <s v="SİNOP"/>
        <s v="ESKİŞEHİR"/>
        <s v="SİVAS"/>
        <s v="BALIKESİR"/>
        <s v="KAYSERİ"/>
        <s v="ADANA"/>
        <s v="RİZE"/>
        <s v="MALATYA"/>
        <s v="OSMANİYE"/>
        <s v="BARTIN"/>
        <s v="AĞRI"/>
        <s v="İSTANBUL"/>
        <s v="KIRIKKALE"/>
        <s v="BİLECİK"/>
        <s v="DİYARBAKIR"/>
        <s v="ARDAHAN"/>
        <s v="KARAMAN"/>
        <s v="SİİRT"/>
        <s v="GÜMÜŞHANE"/>
        <s v="KARS"/>
        <s v="NİĞDE"/>
        <s v="KARABÜK"/>
        <s v="KONYA"/>
        <s v="GAZİANTEP"/>
        <s v="DÜZCE"/>
        <s v="ARTVİN"/>
        <s v="IĞDIR"/>
        <s v="BATMAN"/>
        <s v="K.MARAŞ"/>
        <s v="BİNGÖL"/>
        <s v="BURSA"/>
        <s v="ORDU"/>
        <s v="ZONGULDAK"/>
        <s v="VAN"/>
        <s v="BOLU"/>
        <s v="KOCAELİ"/>
        <s v="MARDİN"/>
        <s v="ELAZIĞ"/>
        <s v="GİRESUN"/>
        <s v="EDİRNE"/>
        <s v="NEVŞEHİR"/>
        <s v="ÇANAKKALE"/>
        <s v="MANİSA"/>
        <s v="ADIYAMAN"/>
        <s v="ERZURUM"/>
        <s v="KÜTAHYA"/>
        <s v="HAKKARİ"/>
        <s v="DENİZLİ"/>
        <s v="ŞIRNAK"/>
        <s v="UŞAK"/>
        <s v="KİLİS"/>
        <s v="ERZİNCAN"/>
        <s v="TOKAT"/>
        <s v="ANKARA"/>
        <s v="BİTLİS"/>
        <s v="KASTAMONU"/>
        <s v="TEKİRDAĞ"/>
        <s v="YOZGAT"/>
        <s v="AYDIN"/>
        <s v="ISPARTA"/>
      </sharedItems>
    </cacheField>
    <cacheField name="MAAŞ" numFmtId="165">
      <sharedItems containsSemiMixedTypes="0" containsString="0" containsNumber="1" containsInteger="1" minValue="2501" maxValue="14973"/>
    </cacheField>
    <cacheField name="İŞE GİRİŞ TARİHİ" numFmtId="166">
      <sharedItems containsSemiMixedTypes="0" containsNonDate="0" containsDate="1" containsString="0" minDate="1997-01-01T00:00:00" maxDate="2011-09-18T00:00:00" count="1550">
        <d v="1998-06-15T00:00:00"/>
        <d v="2005-10-22T00:00:00"/>
        <d v="2003-05-01T00:00:00"/>
        <d v="2001-12-03T00:00:00"/>
        <d v="2006-08-24T00:00:00"/>
        <d v="2000-06-14T00:00:00"/>
        <d v="1999-03-06T00:00:00"/>
        <d v="2001-12-13T00:00:00"/>
        <d v="2005-12-25T00:00:00"/>
        <d v="2001-05-04T00:00:00"/>
        <d v="2002-06-30T00:00:00"/>
        <d v="1999-04-24T00:00:00"/>
        <d v="2000-08-08T00:00:00"/>
        <d v="1997-06-13T00:00:00"/>
        <d v="2006-08-09T00:00:00"/>
        <d v="2003-06-15T00:00:00"/>
        <d v="2002-10-28T00:00:00"/>
        <d v="1997-06-21T00:00:00"/>
        <d v="2003-03-30T00:00:00"/>
        <d v="1997-10-06T00:00:00"/>
        <d v="2002-01-29T00:00:00"/>
        <d v="1997-08-23T00:00:00"/>
        <d v="2000-06-17T00:00:00"/>
        <d v="2001-05-24T00:00:00"/>
        <d v="2002-02-05T00:00:00"/>
        <d v="2006-02-03T00:00:00"/>
        <d v="2006-06-26T00:00:00"/>
        <d v="2000-07-10T00:00:00"/>
        <d v="1999-03-28T00:00:00"/>
        <d v="2006-07-05T00:00:00"/>
        <d v="2000-05-16T00:00:00"/>
        <d v="1999-03-05T00:00:00"/>
        <d v="2000-08-02T00:00:00"/>
        <d v="1999-09-07T00:00:00"/>
        <d v="2003-10-03T00:00:00"/>
        <d v="2002-10-04T00:00:00"/>
        <d v="2000-07-09T00:00:00"/>
        <d v="1999-04-02T00:00:00"/>
        <d v="2004-01-17T00:00:00"/>
        <d v="2002-09-11T00:00:00"/>
        <d v="2002-10-22T00:00:00"/>
        <d v="1999-06-17T00:00:00"/>
        <d v="1997-08-21T00:00:00"/>
        <d v="2004-09-19T00:00:00"/>
        <d v="2005-07-24T00:00:00"/>
        <d v="2001-12-21T00:00:00"/>
        <d v="2006-07-24T00:00:00"/>
        <d v="2001-02-12T00:00:00"/>
        <d v="2002-09-01T00:00:00"/>
        <d v="2007-03-15T00:00:00"/>
        <d v="2003-04-15T00:00:00"/>
        <d v="2003-03-31T00:00:00"/>
        <d v="2002-06-15T00:00:00"/>
        <d v="2001-08-09T00:00:00"/>
        <d v="2005-10-07T00:00:00"/>
        <d v="2003-01-07T00:00:00"/>
        <d v="2002-04-09T00:00:00"/>
        <d v="2005-01-24T00:00:00"/>
        <d v="2004-01-15T00:00:00"/>
        <d v="2000-07-19T00:00:00"/>
        <d v="2004-02-19T00:00:00"/>
        <d v="2001-05-26T00:00:00"/>
        <d v="2001-01-02T00:00:00"/>
        <d v="2006-03-23T00:00:00"/>
        <d v="1997-08-28T00:00:00"/>
        <d v="2007-01-31T00:00:00"/>
        <d v="2004-08-22T00:00:00"/>
        <d v="2007-03-11T00:00:00"/>
        <d v="2005-11-22T00:00:00"/>
        <d v="2002-06-14T00:00:00"/>
        <d v="2005-06-03T00:00:00"/>
        <d v="2005-04-06T00:00:00"/>
        <d v="1997-07-12T00:00:00"/>
        <d v="1998-02-17T00:00:00"/>
        <d v="2002-04-24T00:00:00"/>
        <d v="2000-11-13T00:00:00"/>
        <d v="2002-01-19T00:00:00"/>
        <d v="2007-05-07T00:00:00"/>
        <d v="2002-02-12T00:00:00"/>
        <d v="2002-02-25T00:00:00"/>
        <d v="2000-02-03T00:00:00"/>
        <d v="2010-01-06T00:00:00"/>
        <d v="2002-06-11T00:00:00"/>
        <d v="2002-06-13T00:00:00"/>
        <d v="2001-04-17T00:00:00"/>
        <d v="2005-09-23T00:00:00"/>
        <d v="1998-08-05T00:00:00"/>
        <d v="2005-06-16T00:00:00"/>
        <d v="2002-11-23T00:00:00"/>
        <d v="2006-11-30T00:00:00"/>
        <d v="2003-06-26T00:00:00"/>
        <d v="1997-11-14T00:00:00"/>
        <d v="2000-05-23T00:00:00"/>
        <d v="1999-09-11T00:00:00"/>
        <d v="2006-10-04T00:00:00"/>
        <d v="2004-11-05T00:00:00"/>
        <d v="1997-08-04T00:00:00"/>
        <d v="2003-07-01T00:00:00"/>
        <d v="2003-11-30T00:00:00"/>
        <d v="2000-12-23T00:00:00"/>
        <d v="1998-08-27T00:00:00"/>
        <d v="1998-11-04T00:00:00"/>
        <d v="2001-06-29T00:00:00"/>
        <d v="1999-11-01T00:00:00"/>
        <d v="2006-01-16T00:00:00"/>
        <d v="2002-10-25T00:00:00"/>
        <d v="2002-01-02T00:00:00"/>
        <d v="2001-02-03T00:00:00"/>
        <d v="1999-01-27T00:00:00"/>
        <d v="2005-09-27T00:00:00"/>
        <d v="2004-05-10T00:00:00"/>
        <d v="1999-12-11T00:00:00"/>
        <d v="1998-04-21T00:00:00"/>
        <d v="2002-07-14T00:00:00"/>
        <d v="2002-05-17T00:00:00"/>
        <d v="2003-05-19T00:00:00"/>
        <d v="2002-07-24T00:00:00"/>
        <d v="2001-11-04T00:00:00"/>
        <d v="2000-05-05T00:00:00"/>
        <d v="2000-03-22T00:00:00"/>
        <d v="2005-08-07T00:00:00"/>
        <d v="2005-01-03T00:00:00"/>
        <d v="2005-03-22T00:00:00"/>
        <d v="2001-02-21T00:00:00"/>
        <d v="2004-11-26T00:00:00"/>
        <d v="2006-03-04T00:00:00"/>
        <d v="2000-11-24T00:00:00"/>
        <d v="2001-01-31T00:00:00"/>
        <d v="1998-01-18T00:00:00"/>
        <d v="2000-04-22T00:00:00"/>
        <d v="1999-10-18T00:00:00"/>
        <d v="1997-06-04T00:00:00"/>
        <d v="2002-05-30T00:00:00"/>
        <d v="1998-05-22T00:00:00"/>
        <d v="1998-05-08T00:00:00"/>
        <d v="2000-11-08T00:00:00"/>
        <d v="2001-08-06T00:00:00"/>
        <d v="2006-06-20T00:00:00"/>
        <d v="2007-02-15T00:00:00"/>
        <d v="2002-09-02T00:00:00"/>
        <d v="1998-06-02T00:00:00"/>
        <d v="2005-12-18T00:00:00"/>
        <d v="2000-01-19T00:00:00"/>
        <d v="2004-10-09T00:00:00"/>
        <d v="2008-07-06T00:00:00"/>
        <d v="1997-04-07T00:00:00"/>
        <d v="2005-06-18T00:00:00"/>
        <d v="1999-11-17T00:00:00"/>
        <d v="1999-10-19T00:00:00"/>
        <d v="2003-09-25T00:00:00"/>
        <d v="2001-07-15T00:00:00"/>
        <d v="2000-05-07T00:00:00"/>
        <d v="2001-11-14T00:00:00"/>
        <d v="2006-03-03T00:00:00"/>
        <d v="1997-10-12T00:00:00"/>
        <d v="1999-04-16T00:00:00"/>
        <d v="2000-04-08T00:00:00"/>
        <d v="2005-05-15T00:00:00"/>
        <d v="2001-11-18T00:00:00"/>
        <d v="2004-07-22T00:00:00"/>
        <d v="2006-04-30T00:00:00"/>
        <d v="2000-12-16T00:00:00"/>
        <d v="2003-03-11T00:00:00"/>
        <d v="2006-10-26T00:00:00"/>
        <d v="2004-08-10T00:00:00"/>
        <d v="2010-03-19T00:00:00"/>
        <d v="1999-04-10T00:00:00"/>
        <d v="2006-07-26T00:00:00"/>
        <d v="2006-06-14T00:00:00"/>
        <d v="2003-10-17T00:00:00"/>
        <d v="2003-08-11T00:00:00"/>
        <d v="2001-01-09T00:00:00"/>
        <d v="2006-03-02T00:00:00"/>
        <d v="1997-11-15T00:00:00"/>
        <d v="2002-01-06T00:00:00"/>
        <d v="2004-05-19T00:00:00"/>
        <d v="2006-12-16T00:00:00"/>
        <d v="1997-02-25T00:00:00"/>
        <d v="2000-10-02T00:00:00"/>
        <d v="2007-01-29T00:00:00"/>
        <d v="2001-09-13T00:00:00"/>
        <d v="2006-11-24T00:00:00"/>
        <d v="1999-12-10T00:00:00"/>
        <d v="2002-09-25T00:00:00"/>
        <d v="2005-05-02T00:00:00"/>
        <d v="2001-12-14T00:00:00"/>
        <d v="1998-08-10T00:00:00"/>
        <d v="2006-01-28T00:00:00"/>
        <d v="2000-10-01T00:00:00"/>
        <d v="1998-06-12T00:00:00"/>
        <d v="2007-01-22T00:00:00"/>
        <d v="2002-11-12T00:00:00"/>
        <d v="2006-06-16T00:00:00"/>
        <d v="2006-12-24T00:00:00"/>
        <d v="2003-03-16T00:00:00"/>
        <d v="2005-05-19T00:00:00"/>
        <d v="2006-08-04T00:00:00"/>
        <d v="1999-10-26T00:00:00"/>
        <d v="2000-01-12T00:00:00"/>
        <d v="2005-02-18T00:00:00"/>
        <d v="2000-07-17T00:00:00"/>
        <d v="2002-09-29T00:00:00"/>
        <d v="2000-07-16T00:00:00"/>
        <d v="2006-06-05T00:00:00"/>
        <d v="2002-09-17T00:00:00"/>
        <d v="1999-04-12T00:00:00"/>
        <d v="1998-02-05T00:00:00"/>
        <d v="2000-09-18T00:00:00"/>
        <d v="2004-01-03T00:00:00"/>
        <d v="1998-08-21T00:00:00"/>
        <d v="2000-01-05T00:00:00"/>
        <d v="1999-02-23T00:00:00"/>
        <d v="1998-01-29T00:00:00"/>
        <d v="2002-05-28T00:00:00"/>
        <d v="1998-04-19T00:00:00"/>
        <d v="2001-01-21T00:00:00"/>
        <d v="2004-05-03T00:00:00"/>
        <d v="2004-05-13T00:00:00"/>
        <d v="2004-04-23T00:00:00"/>
        <d v="2003-12-30T00:00:00"/>
        <d v="2006-02-15T00:00:00"/>
        <d v="1998-04-10T00:00:00"/>
        <d v="2004-08-14T00:00:00"/>
        <d v="2006-06-07T00:00:00"/>
        <d v="2003-10-15T00:00:00"/>
        <d v="2001-02-05T00:00:00"/>
        <d v="2005-11-13T00:00:00"/>
        <d v="2005-12-17T00:00:00"/>
        <d v="2006-05-31T00:00:00"/>
        <d v="1997-01-28T00:00:00"/>
        <d v="2004-01-29T00:00:00"/>
        <d v="2006-02-04T00:00:00"/>
        <d v="2010-07-06T00:00:00"/>
        <d v="1998-04-23T00:00:00"/>
        <d v="2000-12-01T00:00:00"/>
        <d v="1998-10-18T00:00:00"/>
        <d v="2005-06-19T00:00:00"/>
        <d v="2007-02-28T00:00:00"/>
        <d v="2000-06-15T00:00:00"/>
        <d v="2000-10-15T00:00:00"/>
        <d v="2002-08-10T00:00:00"/>
        <d v="1997-02-12T00:00:00"/>
        <d v="1998-06-25T00:00:00"/>
        <d v="2001-12-24T00:00:00"/>
        <d v="1997-11-27T00:00:00"/>
        <d v="2004-09-22T00:00:00"/>
        <d v="2001-10-25T00:00:00"/>
        <d v="2003-09-23T00:00:00"/>
        <d v="2001-03-09T00:00:00"/>
        <d v="2003-04-02T00:00:00"/>
        <d v="1999-05-09T00:00:00"/>
        <d v="1998-12-21T00:00:00"/>
        <d v="2005-08-28T00:00:00"/>
        <d v="2001-02-01T00:00:00"/>
        <d v="2005-05-31T00:00:00"/>
        <d v="1999-12-13T00:00:00"/>
        <d v="2002-07-09T00:00:00"/>
        <d v="2003-08-04T00:00:00"/>
        <d v="2004-08-21T00:00:00"/>
        <d v="2000-05-08T00:00:00"/>
        <d v="1999-10-16T00:00:00"/>
        <d v="2005-01-30T00:00:00"/>
        <d v="2004-08-19T00:00:00"/>
        <d v="2001-06-21T00:00:00"/>
        <d v="2002-10-26T00:00:00"/>
        <d v="1999-03-08T00:00:00"/>
        <d v="2000-10-05T00:00:00"/>
        <d v="2004-11-14T00:00:00"/>
        <d v="2004-06-16T00:00:00"/>
        <d v="2007-05-20T00:00:00"/>
        <d v="1997-11-29T00:00:00"/>
        <d v="1997-05-21T00:00:00"/>
        <d v="1999-07-28T00:00:00"/>
        <d v="2006-11-02T00:00:00"/>
        <d v="1999-03-31T00:00:00"/>
        <d v="2000-11-28T00:00:00"/>
        <d v="2000-03-27T00:00:00"/>
        <d v="1997-03-02T00:00:00"/>
        <d v="2003-07-27T00:00:00"/>
        <d v="2006-04-04T00:00:00"/>
        <d v="2006-05-02T00:00:00"/>
        <d v="1997-01-27T00:00:00"/>
        <d v="2007-02-24T00:00:00"/>
        <d v="2004-05-09T00:00:00"/>
        <d v="2007-01-25T00:00:00"/>
        <d v="1998-04-24T00:00:00"/>
        <d v="1999-06-05T00:00:00"/>
        <d v="2000-02-13T00:00:00"/>
        <d v="1999-11-18T00:00:00"/>
        <d v="1998-04-17T00:00:00"/>
        <d v="1999-10-02T00:00:00"/>
        <d v="1998-02-07T00:00:00"/>
        <d v="2003-01-05T00:00:00"/>
        <d v="2006-10-30T00:00:00"/>
        <d v="2004-08-30T00:00:00"/>
        <d v="2007-04-18T00:00:00"/>
        <d v="2003-02-27T00:00:00"/>
        <d v="2005-12-30T00:00:00"/>
        <d v="2006-12-29T00:00:00"/>
        <d v="2002-11-30T00:00:00"/>
        <d v="2009-02-10T00:00:00"/>
        <d v="1998-02-03T00:00:00"/>
        <d v="1999-09-12T00:00:00"/>
        <d v="2001-05-19T00:00:00"/>
        <d v="1997-01-15T00:00:00"/>
        <d v="2006-01-02T00:00:00"/>
        <d v="2002-07-15T00:00:00"/>
        <d v="2005-07-03T00:00:00"/>
        <d v="2004-10-25T00:00:00"/>
        <d v="2002-11-06T00:00:00"/>
        <d v="1997-02-13T00:00:00"/>
        <d v="2004-06-15T00:00:00"/>
        <d v="1999-11-07T00:00:00"/>
        <d v="2005-09-16T00:00:00"/>
        <d v="1998-03-14T00:00:00"/>
        <d v="2004-07-05T00:00:00"/>
        <d v="2003-02-05T00:00:00"/>
        <d v="1999-10-06T00:00:00"/>
        <d v="2004-07-23T00:00:00"/>
        <d v="1999-05-31T00:00:00"/>
        <d v="2000-11-20T00:00:00"/>
        <d v="2005-12-26T00:00:00"/>
        <d v="2000-05-20T00:00:00"/>
        <d v="2000-06-11T00:00:00"/>
        <d v="2004-04-07T00:00:00"/>
        <d v="1997-08-13T00:00:00"/>
        <d v="2002-07-13T00:00:00"/>
        <d v="2001-01-08T00:00:00"/>
        <d v="2006-07-14T00:00:00"/>
        <d v="2000-03-07T00:00:00"/>
        <d v="2006-04-26T00:00:00"/>
        <d v="2005-06-24T00:00:00"/>
        <d v="2005-07-23T00:00:00"/>
        <d v="2005-10-01T00:00:00"/>
        <d v="1999-09-01T00:00:00"/>
        <d v="2001-08-02T00:00:00"/>
        <d v="2006-08-01T00:00:00"/>
        <d v="1999-02-02T00:00:00"/>
        <d v="2006-09-05T00:00:00"/>
        <d v="2002-07-08T00:00:00"/>
        <d v="2002-06-21T00:00:00"/>
        <d v="1998-02-16T00:00:00"/>
        <d v="1998-10-12T00:00:00"/>
        <d v="2001-12-02T00:00:00"/>
        <d v="2003-08-14T00:00:00"/>
        <d v="2004-04-28T00:00:00"/>
        <d v="2003-12-24T00:00:00"/>
        <d v="2006-03-27T00:00:00"/>
        <d v="2005-04-20T00:00:00"/>
        <d v="2003-08-01T00:00:00"/>
        <d v="2002-02-26T00:00:00"/>
        <d v="1998-05-21T00:00:00"/>
        <d v="1999-01-15T00:00:00"/>
        <d v="2001-04-15T00:00:00"/>
        <d v="2003-05-13T00:00:00"/>
        <d v="2005-03-25T00:00:00"/>
        <d v="2004-08-17T00:00:00"/>
        <d v="2004-03-20T00:00:00"/>
        <d v="2001-03-03T00:00:00"/>
        <d v="2006-08-06T00:00:00"/>
        <d v="2002-05-11T00:00:00"/>
        <d v="1997-10-27T00:00:00"/>
        <d v="1998-03-05T00:00:00"/>
        <d v="2006-09-15T00:00:00"/>
        <d v="1998-11-30T00:00:00"/>
        <d v="1997-07-02T00:00:00"/>
        <d v="1997-05-06T00:00:00"/>
        <d v="1998-09-08T00:00:00"/>
        <d v="2005-09-04T00:00:00"/>
        <d v="2004-04-18T00:00:00"/>
        <d v="1997-09-24T00:00:00"/>
        <d v="2006-07-22T00:00:00"/>
        <d v="1999-08-27T00:00:00"/>
        <d v="2001-08-08T00:00:00"/>
        <d v="1997-05-03T00:00:00"/>
        <d v="2000-08-21T00:00:00"/>
        <d v="2007-02-13T00:00:00"/>
        <d v="1999-05-27T00:00:00"/>
        <d v="2001-10-27T00:00:00"/>
        <d v="2006-07-13T00:00:00"/>
        <d v="2003-05-23T00:00:00"/>
        <d v="2001-09-03T00:00:00"/>
        <d v="2005-02-24T00:00:00"/>
        <d v="2005-05-23T00:00:00"/>
        <d v="1997-08-12T00:00:00"/>
        <d v="2000-05-18T00:00:00"/>
        <d v="2000-05-24T00:00:00"/>
        <d v="1997-11-23T00:00:00"/>
        <d v="2003-04-17T00:00:00"/>
        <d v="1999-07-03T00:00:00"/>
        <d v="2003-04-11T00:00:00"/>
        <d v="1997-01-25T00:00:00"/>
        <d v="2003-12-31T00:00:00"/>
        <d v="2003-02-20T00:00:00"/>
        <d v="1998-12-14T00:00:00"/>
        <d v="1998-01-05T00:00:00"/>
        <d v="1997-01-14T00:00:00"/>
        <d v="2006-07-16T00:00:00"/>
        <d v="2000-08-18T00:00:00"/>
        <d v="2000-09-29T00:00:00"/>
        <d v="2006-10-05T00:00:00"/>
        <d v="1999-02-17T00:00:00"/>
        <d v="2009-10-20T00:00:00"/>
        <d v="2003-10-05T00:00:00"/>
        <d v="2002-01-07T00:00:00"/>
        <d v="2003-10-10T00:00:00"/>
        <d v="2005-11-25T00:00:00"/>
        <d v="2004-01-07T00:00:00"/>
        <d v="1997-09-23T00:00:00"/>
        <d v="2009-03-29T00:00:00"/>
        <d v="2006-04-01T00:00:00"/>
        <d v="1998-04-29T00:00:00"/>
        <d v="2002-02-21T00:00:00"/>
        <d v="2000-08-20T00:00:00"/>
        <d v="2001-09-22T00:00:00"/>
        <d v="2005-12-03T00:00:00"/>
        <d v="2000-09-23T00:00:00"/>
        <d v="2005-10-27T00:00:00"/>
        <d v="2000-08-15T00:00:00"/>
        <d v="1997-03-14T00:00:00"/>
        <d v="2001-07-18T00:00:00"/>
        <d v="2005-10-04T00:00:00"/>
        <d v="2005-12-31T00:00:00"/>
        <d v="2003-04-10T00:00:00"/>
        <d v="1999-01-17T00:00:00"/>
        <d v="1999-09-21T00:00:00"/>
        <d v="2003-03-06T00:00:00"/>
        <d v="1999-06-30T00:00:00"/>
        <d v="2007-01-09T00:00:00"/>
        <d v="2000-02-21T00:00:00"/>
        <d v="2005-10-20T00:00:00"/>
        <d v="2003-01-25T00:00:00"/>
        <d v="2002-08-29T00:00:00"/>
        <d v="2003-07-13T00:00:00"/>
        <d v="1997-03-18T00:00:00"/>
        <d v="1998-08-06T00:00:00"/>
        <d v="2000-01-08T00:00:00"/>
        <d v="2004-11-09T00:00:00"/>
        <d v="2000-11-04T00:00:00"/>
        <d v="1999-03-09T00:00:00"/>
        <d v="2002-07-28T00:00:00"/>
        <d v="2003-05-10T00:00:00"/>
        <d v="2004-11-01T00:00:00"/>
        <d v="2003-04-06T00:00:00"/>
        <d v="2004-09-23T00:00:00"/>
        <d v="1999-06-24T00:00:00"/>
        <d v="2004-01-30T00:00:00"/>
        <d v="2003-08-23T00:00:00"/>
        <d v="2003-11-08T00:00:00"/>
        <d v="2003-10-06T00:00:00"/>
        <d v="2006-04-25T00:00:00"/>
        <d v="1997-03-03T00:00:00"/>
        <d v="2005-02-16T00:00:00"/>
        <d v="2001-10-13T00:00:00"/>
        <d v="2002-06-10T00:00:00"/>
        <d v="1997-03-17T00:00:00"/>
        <d v="1998-09-07T00:00:00"/>
        <d v="2004-08-24T00:00:00"/>
        <d v="2001-09-07T00:00:00"/>
        <d v="1998-01-31T00:00:00"/>
        <d v="1999-10-12T00:00:00"/>
        <d v="2003-01-09T00:00:00"/>
        <d v="2006-05-13T00:00:00"/>
        <d v="2005-06-26T00:00:00"/>
        <d v="1998-08-20T00:00:00"/>
        <d v="1999-07-01T00:00:00"/>
        <d v="2005-07-18T00:00:00"/>
        <d v="2003-08-26T00:00:00"/>
        <d v="2003-09-30T00:00:00"/>
        <d v="2007-01-13T00:00:00"/>
        <d v="2006-08-31T00:00:00"/>
        <d v="2001-06-22T00:00:00"/>
        <d v="1999-11-04T00:00:00"/>
        <d v="2004-02-16T00:00:00"/>
        <d v="1999-10-11T00:00:00"/>
        <d v="2000-09-17T00:00:00"/>
        <d v="2003-09-12T00:00:00"/>
        <d v="1998-05-23T00:00:00"/>
        <d v="2002-10-12T00:00:00"/>
        <d v="2001-03-14T00:00:00"/>
        <d v="2007-02-26T00:00:00"/>
        <d v="2001-08-30T00:00:00"/>
        <d v="1997-10-20T00:00:00"/>
        <d v="2001-11-26T00:00:00"/>
        <d v="2002-07-12T00:00:00"/>
        <d v="2000-09-05T00:00:00"/>
        <d v="2002-02-10T00:00:00"/>
        <d v="2000-06-07T00:00:00"/>
        <d v="2011-09-07T00:00:00"/>
        <d v="2000-04-21T00:00:00"/>
        <d v="2006-04-23T00:00:00"/>
        <d v="1997-03-31T00:00:00"/>
        <d v="1997-06-26T00:00:00"/>
        <d v="2003-06-14T00:00:00"/>
        <d v="2000-06-13T00:00:00"/>
        <d v="2005-03-18T00:00:00"/>
        <d v="2007-02-03T00:00:00"/>
        <d v="2004-09-12T00:00:00"/>
        <d v="2007-04-02T00:00:00"/>
        <d v="2000-09-20T00:00:00"/>
        <d v="2007-04-13T00:00:00"/>
        <d v="2002-10-09T00:00:00"/>
        <d v="2006-08-08T00:00:00"/>
        <d v="2001-05-11T00:00:00"/>
        <d v="2001-03-22T00:00:00"/>
        <d v="2002-02-18T00:00:00"/>
        <d v="2003-12-25T00:00:00"/>
        <d v="2000-11-17T00:00:00"/>
        <d v="1997-09-16T00:00:00"/>
        <d v="2003-03-29T00:00:00"/>
        <d v="1997-01-26T00:00:00"/>
        <d v="2005-04-28T00:00:00"/>
        <d v="1998-06-05T00:00:00"/>
        <d v="2001-05-16T00:00:00"/>
        <d v="2003-08-12T00:00:00"/>
        <d v="2002-06-16T00:00:00"/>
        <d v="2003-01-13T00:00:00"/>
        <d v="2002-01-20T00:00:00"/>
        <d v="1999-05-07T00:00:00"/>
        <d v="2000-01-21T00:00:00"/>
        <d v="2001-11-03T00:00:00"/>
        <d v="2004-12-31T00:00:00"/>
        <d v="2006-06-24T00:00:00"/>
        <d v="1999-05-16T00:00:00"/>
        <d v="2002-05-03T00:00:00"/>
        <d v="2001-04-27T00:00:00"/>
        <d v="1999-01-16T00:00:00"/>
        <d v="2003-12-09T00:00:00"/>
        <d v="1998-04-15T00:00:00"/>
        <d v="1998-03-09T00:00:00"/>
        <d v="1999-09-10T00:00:00"/>
        <d v="2005-08-21T00:00:00"/>
        <d v="2000-07-29T00:00:00"/>
        <d v="2006-12-05T00:00:00"/>
        <d v="2004-11-19T00:00:00"/>
        <d v="2003-08-22T00:00:00"/>
        <d v="2006-07-02T00:00:00"/>
        <d v="2006-04-27T00:00:00"/>
        <d v="2005-02-06T00:00:00"/>
        <d v="1997-05-09T00:00:00"/>
        <d v="2006-06-06T00:00:00"/>
        <d v="2000-12-27T00:00:00"/>
        <d v="2003-11-09T00:00:00"/>
        <d v="2001-10-12T00:00:00"/>
        <d v="2001-04-29T00:00:00"/>
        <d v="2002-06-03T00:00:00"/>
        <d v="2001-10-09T00:00:00"/>
        <d v="2003-02-13T00:00:00"/>
        <d v="2001-01-20T00:00:00"/>
        <d v="1999-02-08T00:00:00"/>
        <d v="2006-08-29T00:00:00"/>
        <d v="2004-12-22T00:00:00"/>
        <d v="2004-09-09T00:00:00"/>
        <d v="1997-10-23T00:00:00"/>
        <d v="2003-04-20T00:00:00"/>
        <d v="1999-03-20T00:00:00"/>
        <d v="2003-12-03T00:00:00"/>
        <d v="2000-02-26T00:00:00"/>
        <d v="2006-12-31T00:00:00"/>
        <d v="1999-06-29T00:00:00"/>
        <d v="1999-07-10T00:00:00"/>
        <d v="2003-02-17T00:00:00"/>
        <d v="2004-12-16T00:00:00"/>
        <d v="2005-11-11T00:00:00"/>
        <d v="2001-04-11T00:00:00"/>
        <d v="2000-10-26T00:00:00"/>
        <d v="2005-06-04T00:00:00"/>
        <d v="2002-01-05T00:00:00"/>
        <d v="1998-09-15T00:00:00"/>
        <d v="2000-06-30T00:00:00"/>
        <d v="1997-12-12T00:00:00"/>
        <d v="2005-02-26T00:00:00"/>
        <d v="2003-09-19T00:00:00"/>
        <d v="1999-07-08T00:00:00"/>
        <d v="2006-07-20T00:00:00"/>
        <d v="2006-01-21T00:00:00"/>
        <d v="1999-09-04T00:00:00"/>
        <d v="1997-03-04T00:00:00"/>
        <d v="2004-07-30T00:00:00"/>
        <d v="2007-03-17T00:00:00"/>
        <d v="2004-05-11T00:00:00"/>
        <d v="2001-11-12T00:00:00"/>
        <d v="2000-06-26T00:00:00"/>
        <d v="2003-10-23T00:00:00"/>
        <d v="2002-01-11T00:00:00"/>
        <d v="2001-12-22T00:00:00"/>
        <d v="2001-09-04T00:00:00"/>
        <d v="2006-08-21T00:00:00"/>
        <d v="2003-09-10T00:00:00"/>
        <d v="2006-05-23T00:00:00"/>
        <d v="1997-02-03T00:00:00"/>
        <d v="2000-12-24T00:00:00"/>
        <d v="1999-09-29T00:00:00"/>
        <d v="2003-06-22T00:00:00"/>
        <d v="2006-09-07T00:00:00"/>
        <d v="2005-08-03T00:00:00"/>
        <d v="2000-04-13T00:00:00"/>
        <d v="2004-03-24T00:00:00"/>
        <d v="1999-07-25T00:00:00"/>
        <d v="2000-07-20T00:00:00"/>
        <d v="2002-10-10T00:00:00"/>
        <d v="1998-08-08T00:00:00"/>
        <d v="2004-10-18T00:00:00"/>
        <d v="2000-08-24T00:00:00"/>
        <d v="2005-04-16T00:00:00"/>
        <d v="2000-03-15T00:00:00"/>
        <d v="2002-10-15T00:00:00"/>
        <d v="1998-01-23T00:00:00"/>
        <d v="1998-05-07T00:00:00"/>
        <d v="1999-07-04T00:00:00"/>
        <d v="2000-08-06T00:00:00"/>
        <d v="1997-04-23T00:00:00"/>
        <d v="2000-08-11T00:00:00"/>
        <d v="2001-12-23T00:00:00"/>
        <d v="1997-04-25T00:00:00"/>
        <d v="2001-05-07T00:00:00"/>
        <d v="2004-09-28T00:00:00"/>
        <d v="2002-11-02T00:00:00"/>
        <d v="1998-05-02T00:00:00"/>
        <d v="1998-05-28T00:00:00"/>
        <d v="2001-04-25T00:00:00"/>
        <d v="1999-12-16T00:00:00"/>
        <d v="2005-10-31T00:00:00"/>
        <d v="1999-05-21T00:00:00"/>
        <d v="1998-01-04T00:00:00"/>
        <d v="2004-04-04T00:00:00"/>
        <d v="1999-11-11T00:00:00"/>
        <d v="2003-03-26T00:00:00"/>
        <d v="2003-08-08T00:00:00"/>
        <d v="2006-08-17T00:00:00"/>
        <d v="1997-04-08T00:00:00"/>
        <d v="2006-10-07T00:00:00"/>
        <d v="2000-05-13T00:00:00"/>
        <d v="2002-04-04T00:00:00"/>
        <d v="2001-10-20T00:00:00"/>
        <d v="2004-02-28T00:00:00"/>
        <d v="1997-06-19T00:00:00"/>
        <d v="2005-04-12T00:00:00"/>
        <d v="2005-02-09T00:00:00"/>
        <d v="1999-07-26T00:00:00"/>
        <d v="1998-08-24T00:00:00"/>
        <d v="2000-03-20T00:00:00"/>
        <d v="1997-03-29T00:00:00"/>
        <d v="1997-05-04T00:00:00"/>
        <d v="1997-08-09T00:00:00"/>
        <d v="2003-05-12T00:00:00"/>
        <d v="2005-08-02T00:00:00"/>
        <d v="2007-10-03T00:00:00"/>
        <d v="1999-12-01T00:00:00"/>
        <d v="1998-02-01T00:00:00"/>
        <d v="2000-12-14T00:00:00"/>
        <d v="2001-06-17T00:00:00"/>
        <d v="2006-08-18T00:00:00"/>
        <d v="2003-01-08T00:00:00"/>
        <d v="2001-05-30T00:00:00"/>
        <d v="2000-07-18T00:00:00"/>
        <d v="2002-06-17T00:00:00"/>
        <d v="2003-12-06T00:00:00"/>
        <d v="1999-11-21T00:00:00"/>
        <d v="2006-10-17T00:00:00"/>
        <d v="2004-02-24T00:00:00"/>
        <d v="2004-10-13T00:00:00"/>
        <d v="1997-04-29T00:00:00"/>
        <d v="2003-01-03T00:00:00"/>
        <d v="2006-08-20T00:00:00"/>
        <d v="2000-06-21T00:00:00"/>
        <d v="2005-06-20T00:00:00"/>
        <d v="2001-04-22T00:00:00"/>
        <d v="1998-07-19T00:00:00"/>
        <d v="2003-08-02T00:00:00"/>
        <d v="2002-03-10T00:00:00"/>
        <d v="2005-10-28T00:00:00"/>
        <d v="2003-08-16T00:00:00"/>
        <d v="2003-11-13T00:00:00"/>
        <d v="2004-09-02T00:00:00"/>
        <d v="2001-07-06T00:00:00"/>
        <d v="2002-05-07T00:00:00"/>
        <d v="2004-05-07T00:00:00"/>
        <d v="2004-08-03T00:00:00"/>
        <d v="2006-09-24T00:00:00"/>
        <d v="2002-01-24T00:00:00"/>
        <d v="1998-10-06T00:00:00"/>
        <d v="1999-07-11T00:00:00"/>
        <d v="2006-12-23T00:00:00"/>
        <d v="2005-04-19T00:00:00"/>
        <d v="2007-01-16T00:00:00"/>
        <d v="2007-04-10T00:00:00"/>
        <d v="2005-01-21T00:00:00"/>
        <d v="1997-04-15T00:00:00"/>
        <d v="2002-01-12T00:00:00"/>
        <d v="2000-01-28T00:00:00"/>
        <d v="2003-11-27T00:00:00"/>
        <d v="2005-11-24T00:00:00"/>
        <d v="2005-10-16T00:00:00"/>
        <d v="2005-10-18T00:00:00"/>
        <d v="2000-05-29T00:00:00"/>
        <d v="2002-01-25T00:00:00"/>
        <d v="1997-04-11T00:00:00"/>
        <d v="2006-09-22T00:00:00"/>
        <d v="1998-11-28T00:00:00"/>
        <d v="1997-09-13T00:00:00"/>
        <d v="1999-09-02T00:00:00"/>
        <d v="2005-02-13T00:00:00"/>
        <d v="1997-06-18T00:00:00"/>
        <d v="2005-05-20T00:00:00"/>
        <d v="2001-11-10T00:00:00"/>
        <d v="2004-01-01T00:00:00"/>
        <d v="1999-12-15T00:00:00"/>
        <d v="2006-10-27T00:00:00"/>
        <d v="2001-01-28T00:00:00"/>
        <d v="2004-04-24T00:00:00"/>
        <d v="2002-11-05T00:00:00"/>
        <d v="2007-03-28T00:00:00"/>
        <d v="2006-06-02T00:00:00"/>
        <d v="2000-12-29T00:00:00"/>
        <d v="2002-11-16T00:00:00"/>
        <d v="2005-02-20T00:00:00"/>
        <d v="2002-02-14T00:00:00"/>
        <d v="2006-03-30T00:00:00"/>
        <d v="2004-03-08T00:00:00"/>
        <d v="2002-10-11T00:00:00"/>
        <d v="2004-07-31T00:00:00"/>
        <d v="2003-07-23T00:00:00"/>
        <d v="2000-02-01T00:00:00"/>
        <d v="1997-09-08T00:00:00"/>
        <d v="2011-01-03T00:00:00"/>
        <d v="2004-08-15T00:00:00"/>
        <d v="2003-02-09T00:00:00"/>
        <d v="2003-11-10T00:00:00"/>
        <d v="1998-12-18T00:00:00"/>
        <d v="2000-07-28T00:00:00"/>
        <d v="2003-04-07T00:00:00"/>
        <d v="2004-10-24T00:00:00"/>
        <d v="2006-07-09T00:00:00"/>
        <d v="2006-04-20T00:00:00"/>
        <d v="2006-06-18T00:00:00"/>
        <d v="2002-10-31T00:00:00"/>
        <d v="2005-08-09T00:00:00"/>
        <d v="2004-05-14T00:00:00"/>
        <d v="1999-10-15T00:00:00"/>
        <d v="2005-05-16T00:00:00"/>
        <d v="2004-07-17T00:00:00"/>
        <d v="2004-07-18T00:00:00"/>
        <d v="2002-03-01T00:00:00"/>
        <d v="1997-09-11T00:00:00"/>
        <d v="1998-07-12T00:00:00"/>
        <d v="2004-07-12T00:00:00"/>
        <d v="2006-10-18T00:00:00"/>
        <d v="2001-10-24T00:00:00"/>
        <d v="2009-01-14T00:00:00"/>
        <d v="2003-04-08T00:00:00"/>
        <d v="1999-08-04T00:00:00"/>
        <d v="2000-04-14T00:00:00"/>
        <d v="2007-03-22T00:00:00"/>
        <d v="1998-09-06T00:00:00"/>
        <d v="2006-08-12T00:00:00"/>
        <d v="2001-04-04T00:00:00"/>
        <d v="2004-06-03T00:00:00"/>
        <d v="2001-05-08T00:00:00"/>
        <d v="2006-11-03T00:00:00"/>
        <d v="2002-03-06T00:00:00"/>
        <d v="2002-10-01T00:00:00"/>
        <d v="2006-04-08T00:00:00"/>
        <d v="1999-08-16T00:00:00"/>
        <d v="2006-12-03T00:00:00"/>
        <d v="1998-06-19T00:00:00"/>
        <d v="2006-03-10T00:00:00"/>
        <d v="2002-02-17T00:00:00"/>
        <d v="1999-04-03T00:00:00"/>
        <d v="1999-07-13T00:00:00"/>
        <d v="2005-09-11T00:00:00"/>
        <d v="2003-03-25T00:00:00"/>
        <d v="2002-08-08T00:00:00"/>
        <d v="2004-12-14T00:00:00"/>
        <d v="2005-09-29T00:00:00"/>
        <d v="2000-12-31T00:00:00"/>
        <d v="2003-06-29T00:00:00"/>
        <d v="1998-01-27T00:00:00"/>
        <d v="2001-05-10T00:00:00"/>
        <d v="2005-09-17T00:00:00"/>
        <d v="1997-04-22T00:00:00"/>
        <d v="1998-02-26T00:00:00"/>
        <d v="2006-02-19T00:00:00"/>
        <d v="2002-08-15T00:00:00"/>
        <d v="2008-02-10T00:00:00"/>
        <d v="1999-08-20T00:00:00"/>
        <d v="2000-06-24T00:00:00"/>
        <d v="2000-11-10T00:00:00"/>
        <d v="1997-03-12T00:00:00"/>
        <d v="2011-01-31T00:00:00"/>
        <d v="1997-10-16T00:00:00"/>
        <d v="2006-02-27T00:00:00"/>
        <d v="1997-04-06T00:00:00"/>
        <d v="2004-02-04T00:00:00"/>
        <d v="2006-08-26T00:00:00"/>
        <d v="2003-09-01T00:00:00"/>
        <d v="2001-02-24T00:00:00"/>
        <d v="1999-11-15T00:00:00"/>
        <d v="2003-02-01T00:00:00"/>
        <d v="2000-07-11T00:00:00"/>
        <d v="1999-11-16T00:00:00"/>
        <d v="1998-04-06T00:00:00"/>
        <d v="2005-07-26T00:00:00"/>
        <d v="2003-04-05T00:00:00"/>
        <d v="2003-07-16T00:00:00"/>
        <d v="2002-11-25T00:00:00"/>
        <d v="2006-02-01T00:00:00"/>
        <d v="2006-04-28T00:00:00"/>
        <d v="2006-05-14T00:00:00"/>
        <d v="2001-12-15T00:00:00"/>
        <d v="2007-04-11T00:00:00"/>
        <d v="1999-10-28T00:00:00"/>
        <d v="2005-10-23T00:00:00"/>
        <d v="1997-10-28T00:00:00"/>
        <d v="2003-10-25T00:00:00"/>
        <d v="2001-06-18T00:00:00"/>
        <d v="2004-08-05T00:00:00"/>
        <d v="2002-10-30T00:00:00"/>
        <d v="2003-01-16T00:00:00"/>
        <d v="1999-09-28T00:00:00"/>
        <d v="1999-05-14T00:00:00"/>
        <d v="2006-11-22T00:00:00"/>
        <d v="2000-04-25T00:00:00"/>
        <d v="2006-06-21T00:00:00"/>
        <d v="2006-12-17T00:00:00"/>
        <d v="2002-03-15T00:00:00"/>
        <d v="2007-01-20T00:00:00"/>
        <d v="2003-10-30T00:00:00"/>
        <d v="2004-10-26T00:00:00"/>
        <d v="1997-11-07T00:00:00"/>
        <d v="2000-09-30T00:00:00"/>
        <d v="1998-12-29T00:00:00"/>
        <d v="1997-02-18T00:00:00"/>
        <d v="1997-12-15T00:00:00"/>
        <d v="1999-11-12T00:00:00"/>
        <d v="1999-08-26T00:00:00"/>
        <d v="2001-08-22T00:00:00"/>
        <d v="2000-07-06T00:00:00"/>
        <d v="1999-11-02T00:00:00"/>
        <d v="2000-03-13T00:00:00"/>
        <d v="1999-06-02T00:00:00"/>
        <d v="2003-09-16T00:00:00"/>
        <d v="2004-11-11T00:00:00"/>
        <d v="2006-03-17T00:00:00"/>
        <d v="1999-04-23T00:00:00"/>
        <d v="1997-12-19T00:00:00"/>
        <d v="2000-03-31T00:00:00"/>
        <d v="1998-07-15T00:00:00"/>
        <d v="2004-12-05T00:00:00"/>
        <d v="1998-08-18T00:00:00"/>
        <d v="2006-09-29T00:00:00"/>
        <d v="1998-01-28T00:00:00"/>
        <d v="1997-09-09T00:00:00"/>
        <d v="2004-11-24T00:00:00"/>
        <d v="2004-04-09T00:00:00"/>
        <d v="2000-09-21T00:00:00"/>
        <d v="1999-03-17T00:00:00"/>
        <d v="2005-08-19T00:00:00"/>
        <d v="2003-09-11T00:00:00"/>
        <d v="1997-06-14T00:00:00"/>
        <d v="1998-07-09T00:00:00"/>
        <d v="2002-09-18T00:00:00"/>
        <d v="2008-03-23T00:00:00"/>
        <d v="2006-07-04T00:00:00"/>
        <d v="2004-12-28T00:00:00"/>
        <d v="2001-12-10T00:00:00"/>
        <d v="2005-01-07T00:00:00"/>
        <d v="2000-07-25T00:00:00"/>
        <d v="1998-01-13T00:00:00"/>
        <d v="1997-08-05T00:00:00"/>
        <d v="2001-10-15T00:00:00"/>
        <d v="2005-10-17T00:00:00"/>
        <d v="2006-06-15T00:00:00"/>
        <d v="1998-01-25T00:00:00"/>
        <d v="2003-05-15T00:00:00"/>
        <d v="1997-07-06T00:00:00"/>
        <d v="2003-07-21T00:00:00"/>
        <d v="1998-06-03T00:00:00"/>
        <d v="2001-01-17T00:00:00"/>
        <d v="1999-07-31T00:00:00"/>
        <d v="2004-12-26T00:00:00"/>
        <d v="2006-02-13T00:00:00"/>
        <d v="2000-08-28T00:00:00"/>
        <d v="1997-01-06T00:00:00"/>
        <d v="2007-09-13T00:00:00"/>
        <d v="2000-01-06T00:00:00"/>
        <d v="2005-12-22T00:00:00"/>
        <d v="2005-05-04T00:00:00"/>
        <d v="1999-01-20T00:00:00"/>
        <d v="2001-07-12T00:00:00"/>
        <d v="1997-05-13T00:00:00"/>
        <d v="2002-03-08T00:00:00"/>
        <d v="2002-12-03T00:00:00"/>
        <d v="2001-09-20T00:00:00"/>
        <d v="1997-11-24T00:00:00"/>
        <d v="2002-08-09T00:00:00"/>
        <d v="2007-04-17T00:00:00"/>
        <d v="2001-05-01T00:00:00"/>
        <d v="2006-09-23T00:00:00"/>
        <d v="2001-01-22T00:00:00"/>
        <d v="1999-02-09T00:00:00"/>
        <d v="1997-04-27T00:00:00"/>
        <d v="2004-04-26T00:00:00"/>
        <d v="2002-03-26T00:00:00"/>
        <d v="1999-05-18T00:00:00"/>
        <d v="2004-03-05T00:00:00"/>
        <d v="1998-12-28T00:00:00"/>
        <d v="2002-05-09T00:00:00"/>
        <d v="1999-09-08T00:00:00"/>
        <d v="2006-01-03T00:00:00"/>
        <d v="2003-05-08T00:00:00"/>
        <d v="2000-07-04T00:00:00"/>
        <d v="1998-09-30T00:00:00"/>
        <d v="1997-12-18T00:00:00"/>
        <d v="1997-01-01T00:00:00"/>
        <d v="2004-06-18T00:00:00"/>
        <d v="2000-02-15T00:00:00"/>
        <d v="2000-07-30T00:00:00"/>
        <d v="2003-11-24T00:00:00"/>
        <d v="2004-11-18T00:00:00"/>
        <d v="1997-08-31T00:00:00"/>
        <d v="2001-03-07T00:00:00"/>
        <d v="1997-07-31T00:00:00"/>
        <d v="1999-11-13T00:00:00"/>
        <d v="2000-07-14T00:00:00"/>
        <d v="2001-03-25T00:00:00"/>
        <d v="2000-12-28T00:00:00"/>
        <d v="1998-02-10T00:00:00"/>
        <d v="2005-01-16T00:00:00"/>
        <d v="2004-09-14T00:00:00"/>
        <d v="2002-10-21T00:00:00"/>
        <d v="2004-11-08T00:00:00"/>
        <d v="2001-12-26T00:00:00"/>
        <d v="2003-03-24T00:00:00"/>
        <d v="2001-06-09T00:00:00"/>
        <d v="1997-03-06T00:00:00"/>
        <d v="2006-11-10T00:00:00"/>
        <d v="2000-05-25T00:00:00"/>
        <d v="1999-01-09T00:00:00"/>
        <d v="1998-06-17T00:00:00"/>
        <d v="2001-02-09T00:00:00"/>
        <d v="1997-01-29T00:00:00"/>
        <d v="2004-03-01T00:00:00"/>
        <d v="2006-07-15T00:00:00"/>
        <d v="2005-01-29T00:00:00"/>
        <d v="2002-10-16T00:00:00"/>
        <d v="2005-04-15T00:00:00"/>
        <d v="2005-11-08T00:00:00"/>
        <d v="2003-12-01T00:00:00"/>
        <d v="2004-01-25T00:00:00"/>
        <d v="2005-07-30T00:00:00"/>
        <d v="2006-09-02T00:00:00"/>
        <d v="2005-05-14T00:00:00"/>
        <d v="2004-07-28T00:00:00"/>
        <d v="1998-08-13T00:00:00"/>
        <d v="2002-02-24T00:00:00"/>
        <d v="1999-02-16T00:00:00"/>
        <d v="2000-08-31T00:00:00"/>
        <d v="2006-11-23T00:00:00"/>
        <d v="1998-03-07T00:00:00"/>
        <d v="2005-08-22T00:00:00"/>
        <d v="2005-07-15T00:00:00"/>
        <d v="1997-04-19T00:00:00"/>
        <d v="1999-03-01T00:00:00"/>
        <d v="1997-04-05T00:00:00"/>
        <d v="2000-01-11T00:00:00"/>
        <d v="2000-09-02T00:00:00"/>
        <d v="1997-06-29T00:00:00"/>
        <d v="2003-12-17T00:00:00"/>
        <d v="2002-12-06T00:00:00"/>
        <d v="2004-02-09T00:00:00"/>
        <d v="2005-11-06T00:00:00"/>
        <d v="1998-09-19T00:00:00"/>
        <d v="2005-04-24T00:00:00"/>
        <d v="2000-03-18T00:00:00"/>
        <d v="2003-06-28T00:00:00"/>
        <d v="1998-04-09T00:00:00"/>
        <d v="2001-12-29T00:00:00"/>
        <d v="2000-03-28T00:00:00"/>
        <d v="1998-11-23T00:00:00"/>
        <d v="2006-02-18T00:00:00"/>
        <d v="1997-07-11T00:00:00"/>
        <d v="2002-05-24T00:00:00"/>
        <d v="2006-01-10T00:00:00"/>
        <d v="1999-10-30T00:00:00"/>
        <d v="2005-05-22T00:00:00"/>
        <d v="2005-04-02T00:00:00"/>
        <d v="2001-06-13T00:00:00"/>
        <d v="2002-01-23T00:00:00"/>
        <d v="2001-09-18T00:00:00"/>
        <d v="1998-08-09T00:00:00"/>
        <d v="1998-08-19T00:00:00"/>
        <d v="2005-08-01T00:00:00"/>
        <d v="1998-03-12T00:00:00"/>
        <d v="2001-06-05T00:00:00"/>
        <d v="2000-03-03T00:00:00"/>
        <d v="2005-07-05T00:00:00"/>
        <d v="1999-08-15T00:00:00"/>
        <d v="2006-07-27T00:00:00"/>
        <d v="2001-09-15T00:00:00"/>
        <d v="2000-12-09T00:00:00"/>
        <d v="1997-12-21T00:00:00"/>
        <d v="1997-11-16T00:00:00"/>
        <d v="2000-06-01T00:00:00"/>
        <d v="2008-03-11T00:00:00"/>
        <d v="2004-07-10T00:00:00"/>
        <d v="2002-06-19T00:00:00"/>
        <d v="2006-01-22T00:00:00"/>
        <d v="2006-12-27T00:00:00"/>
        <d v="2005-09-19T00:00:00"/>
        <d v="2003-06-06T00:00:00"/>
        <d v="2007-01-04T00:00:00"/>
        <d v="2001-02-07T00:00:00"/>
        <d v="2002-12-30T00:00:00"/>
        <d v="2002-09-13T00:00:00"/>
        <d v="2002-06-25T00:00:00"/>
        <d v="2010-04-21T00:00:00"/>
        <d v="2002-02-13T00:00:00"/>
        <d v="2003-12-05T00:00:00"/>
        <d v="1997-08-08T00:00:00"/>
        <d v="2003-04-25T00:00:00"/>
        <d v="2007-02-06T00:00:00"/>
        <d v="2001-01-29T00:00:00"/>
        <d v="1997-01-19T00:00:00"/>
        <d v="2005-12-27T00:00:00"/>
        <d v="2004-07-19T00:00:00"/>
        <d v="2005-05-27T00:00:00"/>
        <d v="2002-08-30T00:00:00"/>
        <d v="2005-09-06T00:00:00"/>
        <d v="2006-09-27T00:00:00"/>
        <d v="2006-09-16T00:00:00"/>
        <d v="2000-09-13T00:00:00"/>
        <d v="1999-09-27T00:00:00"/>
        <d v="1999-04-22T00:00:00"/>
        <d v="2004-02-22T00:00:00"/>
        <d v="2006-09-08T00:00:00"/>
        <d v="1999-03-22T00:00:00"/>
        <d v="2003-06-07T00:00:00"/>
        <d v="2000-01-15T00:00:00"/>
        <d v="2000-11-11T00:00:00"/>
        <d v="2005-09-05T00:00:00"/>
        <d v="2005-01-17T00:00:00"/>
        <d v="2003-09-18T00:00:00"/>
        <d v="1997-12-03T00:00:00"/>
        <d v="2005-10-15T00:00:00"/>
        <d v="2000-02-08T00:00:00"/>
        <d v="2000-07-15T00:00:00"/>
        <d v="2001-04-03T00:00:00"/>
        <d v="2005-03-28T00:00:00"/>
        <d v="2004-10-31T00:00:00"/>
        <d v="2003-01-10T00:00:00"/>
        <d v="2005-08-06T00:00:00"/>
        <d v="1998-09-22T00:00:00"/>
        <d v="1998-05-30T00:00:00"/>
        <d v="1998-06-11T00:00:00"/>
        <d v="1997-04-02T00:00:00"/>
        <d v="2003-08-19T00:00:00"/>
        <d v="2002-07-23T00:00:00"/>
        <d v="2003-01-29T00:00:00"/>
        <d v="2002-04-11T00:00:00"/>
        <d v="1999-12-29T00:00:00"/>
        <d v="2000-12-10T00:00:00"/>
        <d v="1999-03-25T00:00:00"/>
        <d v="2005-03-20T00:00:00"/>
        <d v="2001-09-05T00:00:00"/>
        <d v="2001-05-02T00:00:00"/>
        <d v="1997-02-16T00:00:00"/>
        <d v="2003-10-13T00:00:00"/>
        <d v="1997-06-06T00:00:00"/>
        <d v="2001-12-31T00:00:00"/>
        <d v="2005-08-14T00:00:00"/>
        <d v="2000-10-08T00:00:00"/>
        <d v="1997-08-11T00:00:00"/>
        <d v="1997-03-23T00:00:00"/>
        <d v="2005-01-01T00:00:00"/>
        <d v="1997-05-23T00:00:00"/>
        <d v="1998-12-26T00:00:00"/>
        <d v="1999-01-13T00:00:00"/>
        <d v="1997-03-26T00:00:00"/>
        <d v="2004-02-25T00:00:00"/>
        <d v="2005-06-01T00:00:00"/>
        <d v="2000-08-23T00:00:00"/>
        <d v="2005-09-18T00:00:00"/>
        <d v="2003-09-04T00:00:00"/>
        <d v="2001-02-20T00:00:00"/>
        <d v="1999-04-25T00:00:00"/>
        <d v="2004-09-20T00:00:00"/>
        <d v="1999-03-29T00:00:00"/>
        <d v="1998-02-19T00:00:00"/>
        <d v="2002-11-19T00:00:00"/>
        <d v="1998-07-11T00:00:00"/>
        <d v="2007-03-08T00:00:00"/>
        <d v="1998-03-08T00:00:00"/>
        <d v="2000-11-14T00:00:00"/>
        <d v="1999-09-15T00:00:00"/>
        <d v="2004-07-08T00:00:00"/>
        <d v="2004-08-31T00:00:00"/>
        <d v="2002-04-02T00:00:00"/>
        <d v="1997-01-23T00:00:00"/>
        <d v="1997-10-18T00:00:00"/>
        <d v="2003-12-28T00:00:00"/>
        <d v="2004-10-02T00:00:00"/>
        <d v="2002-08-04T00:00:00"/>
        <d v="1997-07-26T00:00:00"/>
        <d v="2002-09-06T00:00:00"/>
        <d v="1998-12-22T00:00:00"/>
        <d v="2001-08-13T00:00:00"/>
        <d v="1997-06-15T00:00:00"/>
        <d v="1997-12-09T00:00:00"/>
        <d v="2004-12-12T00:00:00"/>
        <d v="2001-07-09T00:00:00"/>
        <d v="1999-12-31T00:00:00"/>
        <d v="2000-03-01T00:00:00"/>
        <d v="2003-09-24T00:00:00"/>
        <d v="1997-12-24T00:00:00"/>
        <d v="2002-06-18T00:00:00"/>
        <d v="1997-07-03T00:00:00"/>
        <d v="2001-02-18T00:00:00"/>
        <d v="1999-09-17T00:00:00"/>
        <d v="1999-01-24T00:00:00"/>
        <d v="2006-05-15T00:00:00"/>
        <d v="2006-03-13T00:00:00"/>
        <d v="1998-12-15T00:00:00"/>
        <d v="1997-04-10T00:00:00"/>
        <d v="2000-10-14T00:00:00"/>
        <d v="2004-02-08T00:00:00"/>
        <d v="2004-04-05T00:00:00"/>
        <d v="2002-12-28T00:00:00"/>
        <d v="2006-01-25T00:00:00"/>
        <d v="2006-12-10T00:00:00"/>
        <d v="2007-02-17T00:00:00"/>
        <d v="2004-02-02T00:00:00"/>
        <d v="2003-04-30T00:00:00"/>
        <d v="2005-10-09T00:00:00"/>
        <d v="1999-09-26T00:00:00"/>
        <d v="1997-07-25T00:00:00"/>
        <d v="2005-07-09T00:00:00"/>
        <d v="1998-08-26T00:00:00"/>
        <d v="2003-04-26T00:00:00"/>
        <d v="2004-07-02T00:00:00"/>
        <d v="1999-07-06T00:00:00"/>
        <d v="2002-09-28T00:00:00"/>
        <d v="1998-09-05T00:00:00"/>
        <d v="2003-04-28T00:00:00"/>
        <d v="1998-01-24T00:00:00"/>
        <d v="1999-10-23T00:00:00"/>
        <d v="2001-01-04T00:00:00"/>
        <d v="2002-12-02T00:00:00"/>
        <d v="1998-12-30T00:00:00"/>
        <d v="2007-02-12T00:00:00"/>
        <d v="1998-11-16T00:00:00"/>
        <d v="2006-03-15T00:00:00"/>
        <d v="2004-08-11T00:00:00"/>
        <d v="2001-04-19T00:00:00"/>
        <d v="1997-05-11T00:00:00"/>
        <d v="1997-10-19T00:00:00"/>
        <d v="2001-10-04T00:00:00"/>
        <d v="1998-03-20T00:00:00"/>
        <d v="1999-04-17T00:00:00"/>
        <d v="2000-09-24T00:00:00"/>
        <d v="2005-12-08T00:00:00"/>
        <d v="2003-06-12T00:00:00"/>
        <d v="2000-10-29T00:00:00"/>
        <d v="1999-12-04T00:00:00"/>
        <d v="2002-06-20T00:00:00"/>
        <d v="1997-01-17T00:00:00"/>
        <d v="1998-04-18T00:00:00"/>
        <d v="2006-12-18T00:00:00"/>
        <d v="2002-08-19T00:00:00"/>
        <d v="1999-03-18T00:00:00"/>
        <d v="2000-11-12T00:00:00"/>
        <d v="2004-01-21T00:00:00"/>
        <d v="2003-12-16T00:00:00"/>
        <d v="2007-12-19T00:00:00"/>
        <d v="2002-03-14T00:00:00"/>
        <d v="2005-01-04T00:00:00"/>
        <d v="2002-08-20T00:00:00"/>
        <d v="2005-03-26T00:00:00"/>
        <d v="1998-03-30T00:00:00"/>
        <d v="2003-11-22T00:00:00"/>
        <d v="2003-10-28T00:00:00"/>
        <d v="2006-09-14T00:00:00"/>
        <d v="2002-02-16T00:00:00"/>
        <d v="2001-05-28T00:00:00"/>
        <d v="2004-07-14T00:00:00"/>
        <d v="2002-03-12T00:00:00"/>
        <d v="1997-09-30T00:00:00"/>
        <d v="2001-11-16T00:00:00"/>
        <d v="2005-01-12T00:00:00"/>
        <d v="2001-11-08T00:00:00"/>
        <d v="2000-01-29T00:00:00"/>
        <d v="2004-09-07T00:00:00"/>
        <d v="2004-01-20T00:00:00"/>
        <d v="1999-11-05T00:00:00"/>
        <d v="2000-09-01T00:00:00"/>
        <d v="2000-02-02T00:00:00"/>
        <d v="1998-06-26T00:00:00"/>
        <d v="2001-01-30T00:00:00"/>
        <d v="1998-01-07T00:00:00"/>
        <d v="1998-05-14T00:00:00"/>
        <d v="2003-07-08T00:00:00"/>
        <d v="2005-01-11T00:00:00"/>
        <d v="1999-11-06T00:00:00"/>
        <d v="2002-12-15T00:00:00"/>
        <d v="1999-10-01T00:00:00"/>
        <d v="2005-05-24T00:00:00"/>
        <d v="2003-08-20T00:00:00"/>
        <d v="1999-08-13T00:00:00"/>
        <d v="2005-06-21T00:00:00"/>
        <d v="1997-02-23T00:00:00"/>
        <d v="2001-08-11T00:00:00"/>
        <d v="2005-01-14T00:00:00"/>
        <d v="1998-11-25T00:00:00"/>
        <d v="2006-12-12T00:00:00"/>
        <d v="2001-11-30T00:00:00"/>
        <d v="2004-02-10T00:00:00"/>
        <d v="1999-11-25T00:00:00"/>
        <d v="1998-03-01T00:00:00"/>
        <d v="1998-07-21T00:00:00"/>
        <d v="2000-11-02T00:00:00"/>
        <d v="1998-02-14T00:00:00"/>
        <d v="1997-09-04T00:00:00"/>
        <d v="2004-01-08T00:00:00"/>
        <d v="2003-08-13T00:00:00"/>
        <d v="2000-04-15T00:00:00"/>
        <d v="2000-04-09T00:00:00"/>
        <d v="1997-12-11T00:00:00"/>
        <d v="2000-10-27T00:00:00"/>
        <d v="2000-12-11T00:00:00"/>
        <d v="2003-02-08T00:00:00"/>
        <d v="2003-08-17T00:00:00"/>
        <d v="1999-08-03T00:00:00"/>
        <d v="2004-11-16T00:00:00"/>
        <d v="2004-06-01T00:00:00"/>
        <d v="1997-03-16T00:00:00"/>
        <d v="2001-04-24T00:00:00"/>
        <d v="2002-07-11T00:00:00"/>
        <d v="2005-08-27T00:00:00"/>
        <d v="2001-03-04T00:00:00"/>
        <d v="2003-11-14T00:00:00"/>
        <d v="1999-12-21T00:00:00"/>
        <d v="1999-08-07T00:00:00"/>
        <d v="2004-01-18T00:00:00"/>
        <d v="2001-10-02T00:00:00"/>
        <d v="2005-01-23T00:00:00"/>
        <d v="2004-05-04T00:00:00"/>
        <d v="2003-12-02T00:00:00"/>
        <d v="2004-03-09T00:00:00"/>
        <d v="2001-05-29T00:00:00"/>
        <d v="2004-09-17T00:00:00"/>
        <d v="2004-08-16T00:00:00"/>
        <d v="1997-02-14T00:00:00"/>
        <d v="2006-05-09T00:00:00"/>
        <d v="1998-03-27T00:00:00"/>
        <d v="1997-12-07T00:00:00"/>
        <d v="1997-09-26T00:00:00"/>
        <d v="2000-02-29T00:00:00"/>
        <d v="2000-03-11T00:00:00"/>
        <d v="2001-01-13T00:00:00"/>
        <d v="1997-12-10T00:00:00"/>
        <d v="2005-07-25T00:00:00"/>
        <d v="2006-06-11T00:00:00"/>
        <d v="1997-09-15T00:00:00"/>
        <d v="2005-05-08T00:00:00"/>
        <d v="1997-01-10T00:00:00"/>
        <d v="2002-12-24T00:00:00"/>
        <d v="2004-07-29T00:00:00"/>
        <d v="1998-10-30T00:00:00"/>
        <d v="1997-09-29T00:00:00"/>
        <d v="2003-07-10T00:00:00"/>
        <d v="2000-06-10T00:00:00"/>
        <d v="2005-04-29T00:00:00"/>
        <d v="1997-09-12T00:00:00"/>
        <d v="2006-11-19T00:00:00"/>
        <d v="2007-01-27T00:00:00"/>
        <d v="2004-01-06T00:00:00"/>
        <d v="1997-06-08T00:00:00"/>
        <d v="1999-06-15T00:00:00"/>
        <d v="1997-11-01T00:00:00"/>
        <d v="1999-02-05T00:00:00"/>
        <d v="2006-04-29T00:00:00"/>
        <d v="2001-04-26T00:00:00"/>
        <d v="1999-01-31T00:00:00"/>
        <d v="2006-11-15T00:00:00"/>
        <d v="2000-04-17T00:00:00"/>
        <d v="1997-08-22T00:00:00"/>
        <d v="2006-02-10T00:00:00"/>
        <d v="2001-01-11T00:00:00"/>
        <d v="2005-12-16T00:00:00"/>
        <d v="2005-04-08T00:00:00"/>
        <d v="2000-01-31T00:00:00"/>
        <d v="1998-06-04T00:00:00"/>
        <d v="2004-10-11T00:00:00"/>
        <d v="2004-06-19T00:00:00"/>
        <d v="1997-05-05T00:00:00"/>
        <d v="2009-11-03T00:00:00"/>
        <d v="1999-01-08T00:00:00"/>
        <d v="2004-02-07T00:00:00"/>
        <d v="2007-03-09T00:00:00"/>
        <d v="2002-03-25T00:00:00"/>
        <d v="1997-09-19T00:00:00"/>
        <d v="2005-05-29T00:00:00"/>
        <d v="2005-09-24T00:00:00"/>
        <d v="2001-12-27T00:00:00"/>
        <d v="1998-01-30T00:00:00"/>
        <d v="2004-10-04T00:00:00"/>
        <d v="2001-05-31T00:00:00"/>
        <d v="2003-05-07T00:00:00"/>
        <d v="2006-06-19T00:00:00"/>
        <d v="2004-12-13T00:00:00"/>
        <d v="1997-01-12T00:00:00"/>
        <d v="1998-10-03T00:00:00"/>
        <d v="2006-02-22T00:00:00"/>
        <d v="1999-02-28T00:00:00"/>
        <d v="2001-02-11T00:00:00"/>
        <d v="2004-01-23T00:00:00"/>
        <d v="2011-06-20T00:00:00"/>
        <d v="1999-08-18T00:00:00"/>
        <d v="2007-01-17T00:00:00"/>
        <d v="2000-07-01T00:00:00"/>
        <d v="1997-07-18T00:00:00"/>
        <d v="2002-02-19T00:00:00"/>
        <d v="2005-11-26T00:00:00"/>
        <d v="2001-08-03T00:00:00"/>
        <d v="2003-03-17T00:00:00"/>
        <d v="2007-03-03T00:00:00"/>
        <d v="2007-06-07T00:00:00"/>
        <d v="1998-08-28T00:00:00"/>
        <d v="2005-01-02T00:00:00"/>
        <d v="2005-09-09T00:00:00"/>
        <d v="1999-02-27T00:00:00"/>
        <d v="2008-05-10T00:00:00"/>
        <d v="2006-08-15T00:00:00"/>
        <d v="2005-05-17T00:00:00"/>
        <d v="1998-06-22T00:00:00"/>
        <d v="1997-07-14T00:00:00"/>
        <d v="1998-01-10T00:00:00"/>
        <d v="2006-01-13T00:00:00"/>
        <d v="2003-11-06T00:00:00"/>
        <d v="2002-01-15T00:00:00"/>
        <d v="1998-07-07T00:00:00"/>
        <d v="2002-09-14T00:00:00"/>
        <d v="2003-01-15T00:00:00"/>
        <d v="2004-06-29T00:00:00"/>
        <d v="1999-07-18T00:00:00"/>
        <d v="2001-01-24T00:00:00"/>
        <d v="1998-01-26T00:00:00"/>
        <d v="1999-07-12T00:00:00"/>
        <d v="1999-10-05T00:00:00"/>
        <d v="2001-02-17T00:00:00"/>
        <d v="2001-03-29T00:00:00"/>
        <d v="2004-05-23T00:00:00"/>
        <d v="2006-07-12T00:00:00"/>
        <d v="2011-09-17T00:00:00"/>
        <d v="2004-06-23T00:00:00"/>
        <d v="1997-04-18T00:00:00"/>
        <d v="1997-07-30T00:00:00"/>
        <d v="2003-09-22T00:00:00"/>
        <d v="1998-07-26T00:00:00"/>
        <d v="1997-12-22T00:00:00"/>
        <d v="2006-07-03T00:00:00"/>
        <d v="2003-03-28T00:00:00"/>
        <d v="2000-03-29T00:00:00"/>
        <d v="1999-02-13T00:00:00"/>
        <d v="2004-05-24T00:00:00"/>
        <d v="1998-06-09T00:00:00"/>
        <d v="2001-05-25T00:00:00"/>
        <d v="1999-11-10T00:00:00"/>
        <d v="1997-11-22T00:00:00"/>
        <d v="1998-02-04T00:00:00"/>
        <d v="2005-04-30T00:00:00"/>
        <d v="2000-07-13T00:00:00"/>
        <d v="2003-07-02T00:00:00"/>
        <d v="2003-02-06T00:00:00"/>
        <d v="2005-03-23T00:00:00"/>
        <d v="2001-12-25T00:00:00"/>
        <d v="2008-04-09T00:00:00"/>
        <d v="2003-02-16T00:00:00"/>
        <d v="2006-02-07T00:00:00"/>
        <d v="2004-03-14T00:00:00"/>
        <d v="2007-04-03T00:00:00"/>
        <d v="2006-02-16T00:00:00"/>
        <d v="1997-12-06T00:00:00"/>
        <d v="1998-07-28T00:00:00"/>
        <d v="2000-04-23T00:00:00"/>
        <d v="2006-01-23T00:00:00"/>
        <d v="2007-03-26T00:00:00"/>
        <d v="2003-05-26T00:00:00"/>
        <d v="2002-03-27T00:00:00"/>
        <d v="2007-06-29T00:00:00"/>
        <d v="2000-11-01T00:00:00"/>
        <d v="1998-01-02T00:00:00"/>
        <d v="2002-12-16T00:00:00"/>
        <d v="1999-09-19T00:00:00"/>
        <d v="2001-02-06T00:00:00"/>
        <d v="1998-11-18T00:00:00"/>
        <d v="1998-10-13T00:00:00"/>
        <d v="2005-07-14T00:00:00"/>
        <d v="2004-06-13T00:00:00"/>
        <d v="2000-09-11T00:00:00"/>
        <d v="2003-07-24T00:00:00"/>
        <d v="2004-05-17T00:00:00"/>
        <d v="1999-06-04T00:00:00"/>
        <d v="2003-03-05T00:00:00"/>
        <d v="2003-03-21T00:00:00"/>
        <d v="2002-01-03T00:00:00"/>
        <d v="2001-11-19T00:00:00"/>
        <d v="1998-02-08T00:00:00"/>
        <d v="1998-10-05T00:00:00"/>
        <d v="1998-06-07T00:00:00"/>
        <d v="1998-04-20T00:00:00"/>
        <d v="2006-01-20T00:00:00"/>
        <d v="2000-12-02T00:00:00"/>
        <d v="2000-11-29T00:00:00"/>
        <d v="2000-08-19T00:00:00"/>
        <d v="2000-10-16T00:00:00"/>
        <d v="2005-04-05T00:00:00"/>
        <d v="2006-04-22T00:00:00"/>
        <d v="1999-01-28T00:00:00"/>
        <d v="1997-03-13T00:00:00"/>
        <d v="2003-06-13T00:00:00"/>
        <d v="2004-04-20T00:00:00"/>
        <d v="2006-04-05T00:00:00"/>
        <d v="2003-11-16T00:00:00"/>
        <d v="2004-10-12T00:00:00"/>
        <d v="2004-01-16T00:00:00"/>
        <d v="2001-09-14T00:00:00"/>
        <d v="2001-01-26T00:00:00"/>
        <d v="2005-02-15T00:00:00"/>
        <d v="1997-01-22T00:00:00"/>
        <d v="1997-06-01T00:00:00"/>
        <d v="2000-12-20T00:00:00"/>
        <d v="2001-07-29T00:00:00"/>
        <d v="2002-11-20T00:00:00"/>
        <d v="2000-09-27T00:00:00"/>
        <d v="1998-11-29T00:00:00"/>
        <d v="2004-04-14T00:00:00"/>
        <d v="2001-07-27T00:00:00"/>
        <d v="2004-12-08T00:00:00"/>
        <d v="1999-01-22T00:00:00"/>
        <d v="1998-11-01T00:00:00"/>
        <d v="2004-03-19T00:00:00"/>
        <d v="2001-01-03T00:00:00"/>
        <d v="2003-05-11T00:00:00"/>
        <d v="2003-07-11T00:00:00"/>
        <d v="2002-05-02T00:00:00"/>
        <d v="2000-10-25T00:00:00"/>
        <d v="1998-06-27T00:00:00"/>
        <d v="2002-12-10T00:00:00"/>
        <d v="2006-12-09T00:00:00"/>
        <d v="2004-11-13T00:00:00"/>
        <d v="2006-03-26T00:00:00"/>
        <d v="1998-09-18T00:00:00"/>
        <d v="1998-09-09T00:00:00"/>
        <d v="2000-04-24T00:00:00"/>
        <d v="1997-05-12T00:00:00"/>
        <d v="2002-04-17T00:00:00"/>
        <d v="2006-10-11T00:00:00"/>
        <d v="1998-03-31T00:00:00"/>
        <d v="2000-10-19T00:00:00"/>
        <d v="2002-02-22T00:00:00"/>
        <d v="2000-09-26T00:00:00"/>
        <d v="1998-02-12T00:00:00"/>
        <d v="2000-01-02T00:00:00"/>
        <d v="2001-08-28T00:00:00"/>
        <d v="2006-12-02T00:00:00"/>
        <d v="2002-01-08T00:00:00"/>
        <d v="2007-02-16T00:00:00"/>
        <d v="1999-11-08T00:00:00"/>
        <d v="2005-08-24T00:00:00"/>
        <d v="2006-06-13T00:00:00"/>
        <d v="2003-09-28T00:00:00"/>
        <d v="2000-04-16T00:00:00"/>
        <d v="2002-05-29T00:00:00"/>
        <d v="2003-02-04T00:00:00"/>
        <d v="2004-10-22T00:00:00"/>
        <d v="2005-09-12T00:00:00"/>
        <d v="2006-06-30T00:00:00"/>
        <d v="2005-07-10T00:00:00"/>
        <d v="2000-02-12T00:00:00"/>
        <d v="2006-11-21T00:00:00"/>
        <d v="1997-01-31T00:00:00"/>
        <d v="2005-05-30T00:00:00"/>
        <d v="2000-03-21T00:00:00"/>
        <d v="2003-11-11T00:00:00"/>
        <d v="2000-09-08T00:00:00"/>
        <d v="1999-07-07T00:00:00"/>
        <d v="2006-03-08T00:00:00"/>
        <d v="2006-05-04T00:00:00"/>
        <d v="2002-08-02T00:00:00"/>
        <d v="2006-01-19T00:00:00"/>
        <d v="2005-08-04T00:00:00"/>
        <d v="2002-08-18T00:00:00"/>
        <d v="2000-03-05T00:00:00"/>
        <d v="1998-09-25T00:00:00"/>
        <d v="2005-08-17T00:00:00"/>
        <d v="2006-10-08T00:00:00"/>
        <d v="1997-08-06T00:00:00"/>
        <d v="2002-07-03T00:00:00"/>
        <d v="2003-04-09T00:00:00"/>
        <d v="1997-09-03T00:00:00"/>
        <d v="2001-08-07T00:00:00"/>
        <d v="2001-03-19T00:00:00"/>
        <d v="2006-03-25T00:00:00"/>
        <d v="2005-11-02T00:00:00"/>
        <d v="2003-08-31T00:00:00"/>
        <d v="2005-11-10T00:00:00"/>
        <d v="2004-09-18T00:00:00"/>
        <d v="1999-09-16T00:00:00"/>
        <d v="2001-06-30T00:00:00"/>
        <d v="2003-06-09T00:00:00"/>
        <d v="1998-08-02T00:00:00"/>
        <d v="2002-11-17T00:00:00"/>
        <d v="1998-08-12T00:00:00"/>
        <d v="1997-06-16T00:00:00"/>
        <d v="2002-08-25T00:00:00"/>
        <d v="2003-07-07T00:00:00"/>
        <d v="2003-10-18T00:00:00"/>
        <d v="1999-05-11T00:00:00"/>
        <d v="2001-12-04T00:00:00"/>
        <d v="2000-07-08T00:00:00"/>
        <d v="2001-02-13T00:00:00"/>
        <d v="2001-02-26T00:00:00"/>
        <d v="2005-12-09T00:00:00"/>
        <d v="2006-07-29T00:00:00"/>
        <d v="1999-09-22T00:00:00"/>
        <d v="2001-01-25T00:00:00"/>
        <d v="1999-08-17T00:00:00"/>
        <d v="1997-06-07T00:00:00"/>
        <d v="1997-11-25T00:00:00"/>
        <d v="2004-09-01T00:00:00"/>
        <d v="2005-06-07T00:00:00"/>
        <d v="2005-08-25T00:00:00"/>
        <d v="2006-02-12T00:00:00"/>
        <d v="2005-01-31T00:00:00"/>
        <d v="2005-02-03T00:00:00"/>
        <d v="1999-07-24T00:00:00"/>
        <d v="2002-09-16T00:00:00"/>
        <d v="2001-01-19T00:00:00"/>
        <d v="1998-04-03T00:00:00"/>
        <d v="2003-05-02T00:00:00"/>
        <d v="1999-05-08T00:00:00"/>
        <d v="2006-03-24T00:00:00"/>
        <d v="1998-07-18T00:00:00"/>
        <d v="2000-06-16T00:00:00"/>
        <d v="2010-05-29T00:00:00"/>
        <d v="2000-05-15T00:00:00"/>
        <d v="2005-11-03T00:00:00"/>
        <d v="2002-07-22T00:00:00"/>
        <d v="2002-01-30T00:00:00"/>
      </sharedItems>
      <fieldGroup base="8">
        <rangePr groupBy="years" startDate="1997-01-01T00:00:00" endDate="2011-09-18T00:00:00"/>
        <groupItems count="17">
          <s v="&lt;1.01.1997"/>
          <s v="1997"/>
          <s v="1998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&gt;18.09.2011"/>
        </groupItems>
      </fieldGroup>
    </cacheField>
    <cacheField name="FAZLA MESAİ" numFmtId="1">
      <sharedItems containsSemiMixedTypes="0" containsString="0" containsNumber="1" containsInteger="1" minValue="1" maxValue="22"/>
    </cacheField>
    <cacheField name="PRİM" numFmtId="165">
      <sharedItems containsSemiMixedTypes="0" containsString="0" containsNumber="1" containsInteger="1" minValue="1301" maxValue="2600"/>
    </cacheField>
    <cacheField name="MAİL ADRESİ" numFmtId="0">
      <sharedItems/>
    </cacheField>
  </cacheFields>
  <extLst>
    <ext xmlns:x14="http://schemas.microsoft.com/office/spreadsheetml/2009/9/main" uri="{725AE2AE-9491-48be-B2B4-4EB974FC3084}">
      <x14:pivotCacheDefinition pivotCacheId="206491288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0">
  <r>
    <n v="180006"/>
    <s v="AHMET  ZABZUN"/>
    <x v="0"/>
    <x v="0"/>
    <n v="5474390119"/>
    <x v="0"/>
    <x v="0"/>
    <n v="4416"/>
    <x v="0"/>
    <n v="3"/>
    <n v="1826"/>
    <s v="ahmet.zabzun@akademi.com"/>
  </r>
  <r>
    <n v="180011"/>
    <s v="FIKRET GÜLEÇ"/>
    <x v="0"/>
    <x v="1"/>
    <n v="5353442122"/>
    <x v="1"/>
    <x v="1"/>
    <n v="6197"/>
    <x v="1"/>
    <n v="21"/>
    <n v="1626"/>
    <s v="fikret.gulec@akademi.com"/>
  </r>
  <r>
    <n v="180017"/>
    <s v="HÜSEYİN YILDIZ"/>
    <x v="0"/>
    <x v="2"/>
    <n v="5447271068"/>
    <x v="0"/>
    <x v="2"/>
    <n v="4595"/>
    <x v="2"/>
    <n v="11"/>
    <n v="1850"/>
    <s v="huseyin.yildiz@akademi.com"/>
  </r>
  <r>
    <n v="180025"/>
    <s v="MÜSLÜM ALBAYRAK"/>
    <x v="0"/>
    <x v="2"/>
    <n v="5075588297"/>
    <x v="1"/>
    <x v="3"/>
    <n v="4928"/>
    <x v="3"/>
    <n v="11"/>
    <n v="1539"/>
    <s v="muslum.albayrak@akademi.com"/>
  </r>
  <r>
    <n v="180037"/>
    <s v="ELİF BAYRAKTAR"/>
    <x v="1"/>
    <x v="1"/>
    <n v="5493524175"/>
    <x v="2"/>
    <x v="4"/>
    <n v="4032"/>
    <x v="4"/>
    <n v="19"/>
    <n v="2064"/>
    <s v="elif.bayraktar@akademi.com"/>
  </r>
  <r>
    <n v="180045"/>
    <s v="NILAY KARAKUŞ"/>
    <x v="1"/>
    <x v="3"/>
    <n v="5328181979"/>
    <x v="1"/>
    <x v="5"/>
    <n v="5621"/>
    <x v="5"/>
    <n v="1"/>
    <n v="1527"/>
    <s v="nilay.karakus@akademi.com"/>
  </r>
  <r>
    <n v="180062"/>
    <s v="FATMA ÖZBEK"/>
    <x v="1"/>
    <x v="0"/>
    <n v="5362795519"/>
    <x v="0"/>
    <x v="6"/>
    <n v="3729"/>
    <x v="6"/>
    <n v="19"/>
    <n v="2239"/>
    <s v="fatma.ozbek@akademi.com"/>
  </r>
  <r>
    <n v="180074"/>
    <s v="IRFAN DOĞAN"/>
    <x v="0"/>
    <x v="2"/>
    <n v="5336670465"/>
    <x v="0"/>
    <x v="7"/>
    <n v="5368"/>
    <x v="7"/>
    <n v="17"/>
    <n v="1463"/>
    <s v="irfan.dogan@akademi.com"/>
  </r>
  <r>
    <n v="180077"/>
    <s v="MERVE  ATMACA"/>
    <x v="1"/>
    <x v="1"/>
    <n v="5056635804"/>
    <x v="0"/>
    <x v="8"/>
    <n v="4421"/>
    <x v="8"/>
    <n v="10"/>
    <n v="1702"/>
    <s v="merve.atmaca@akademi.com"/>
  </r>
  <r>
    <n v="180093"/>
    <s v="ŞERİFE MESE"/>
    <x v="1"/>
    <x v="2"/>
    <n v="5355722566"/>
    <x v="1"/>
    <x v="9"/>
    <n v="3503"/>
    <x v="9"/>
    <n v="15"/>
    <n v="2089"/>
    <s v="serife.mese@akademi.com"/>
  </r>
  <r>
    <n v="180096"/>
    <s v="MEHMET  ÖZPİLAN"/>
    <x v="0"/>
    <x v="2"/>
    <n v="5422669514"/>
    <x v="3"/>
    <x v="10"/>
    <n v="3511"/>
    <x v="10"/>
    <n v="7"/>
    <n v="2016"/>
    <s v="mehmet.ozpilan@akademi.com"/>
  </r>
  <r>
    <n v="180101"/>
    <s v="CEMILE KORKMAZ"/>
    <x v="1"/>
    <x v="0"/>
    <n v="5389857560"/>
    <x v="2"/>
    <x v="11"/>
    <n v="5111"/>
    <x v="11"/>
    <n v="18"/>
    <n v="2466"/>
    <s v="cemile.korkmaz@akademi.com"/>
  </r>
  <r>
    <n v="180115"/>
    <s v="ESRA BASAR"/>
    <x v="1"/>
    <x v="3"/>
    <n v="5079966909"/>
    <x v="2"/>
    <x v="12"/>
    <n v="2891"/>
    <x v="12"/>
    <n v="9"/>
    <n v="2308"/>
    <s v="esra.basar@akademi.com"/>
  </r>
  <r>
    <n v="180120"/>
    <s v="ESRA  AYDOĞAN"/>
    <x v="1"/>
    <x v="2"/>
    <n v="5056934600"/>
    <x v="2"/>
    <x v="13"/>
    <n v="5560"/>
    <x v="13"/>
    <n v="11"/>
    <n v="2086"/>
    <s v="esra.aydogan@akademi.com"/>
  </r>
  <r>
    <n v="180125"/>
    <s v="ALPAY KILIÇ"/>
    <x v="0"/>
    <x v="1"/>
    <n v="5423496797"/>
    <x v="0"/>
    <x v="2"/>
    <n v="5961"/>
    <x v="14"/>
    <n v="11"/>
    <n v="1712"/>
    <s v="alpay.kilic@akademi.com"/>
  </r>
  <r>
    <n v="180141"/>
    <s v="AHMET GÜLBAĞ"/>
    <x v="0"/>
    <x v="2"/>
    <n v="5463026508"/>
    <x v="1"/>
    <x v="4"/>
    <n v="3916"/>
    <x v="15"/>
    <n v="14"/>
    <n v="1799"/>
    <s v="ahmet.gulbag@akademi.com"/>
  </r>
  <r>
    <n v="180142"/>
    <s v="ADEM OLPAK"/>
    <x v="0"/>
    <x v="2"/>
    <n v="5453419396"/>
    <x v="2"/>
    <x v="7"/>
    <n v="4822"/>
    <x v="16"/>
    <n v="5"/>
    <n v="2295"/>
    <s v="adem.olpak@akademi.com"/>
  </r>
  <r>
    <n v="180147"/>
    <s v="DENİZ BAŞ"/>
    <x v="1"/>
    <x v="2"/>
    <n v="5365920463"/>
    <x v="2"/>
    <x v="4"/>
    <n v="3215"/>
    <x v="17"/>
    <n v="11"/>
    <n v="2366"/>
    <s v="deniz.bas@akademi.com"/>
  </r>
  <r>
    <n v="180149"/>
    <s v="NACIYE KÖKLÜ"/>
    <x v="1"/>
    <x v="2"/>
    <n v="5434227046"/>
    <x v="4"/>
    <x v="14"/>
    <n v="5846"/>
    <x v="18"/>
    <n v="3"/>
    <n v="1325"/>
    <s v="naciye.koklu@akademi.com"/>
  </r>
  <r>
    <n v="180183"/>
    <s v="MUSA BALCIK"/>
    <x v="0"/>
    <x v="2"/>
    <n v="5456897600"/>
    <x v="2"/>
    <x v="15"/>
    <n v="3323"/>
    <x v="19"/>
    <n v="18"/>
    <n v="1392"/>
    <s v="musa.balcik@akademi.com"/>
  </r>
  <r>
    <n v="180183"/>
    <s v="LALE KOLSUZ"/>
    <x v="1"/>
    <x v="2"/>
    <n v="5483593350"/>
    <x v="0"/>
    <x v="16"/>
    <n v="6050"/>
    <x v="20"/>
    <n v="19"/>
    <n v="1512"/>
    <s v="lale.kolsuz@akademi.com"/>
  </r>
  <r>
    <n v="180185"/>
    <s v="AHMET AKSOY"/>
    <x v="0"/>
    <x v="2"/>
    <n v="5469997314"/>
    <x v="2"/>
    <x v="17"/>
    <n v="5615"/>
    <x v="21"/>
    <n v="8"/>
    <n v="2157"/>
    <s v="ahmet.aksoy@akademi.com"/>
  </r>
  <r>
    <n v="180188"/>
    <s v="HACER HANTAŞ"/>
    <x v="1"/>
    <x v="3"/>
    <n v="5376387344"/>
    <x v="4"/>
    <x v="3"/>
    <n v="4538"/>
    <x v="22"/>
    <n v="15"/>
    <n v="2139"/>
    <s v="hacer.hantas@akademi.com"/>
  </r>
  <r>
    <n v="180197"/>
    <s v="ZÖHRE AYTEN YÜRÜMEZ"/>
    <x v="1"/>
    <x v="2"/>
    <n v="5461825713"/>
    <x v="1"/>
    <x v="18"/>
    <n v="4844"/>
    <x v="23"/>
    <n v="2"/>
    <n v="1956"/>
    <s v="zohre.yurumez@akademi.com"/>
  </r>
  <r>
    <n v="180204"/>
    <s v="IBRAHIM DUMAN"/>
    <x v="0"/>
    <x v="2"/>
    <n v="5069627275"/>
    <x v="5"/>
    <x v="19"/>
    <n v="3166"/>
    <x v="24"/>
    <n v="3"/>
    <n v="1780"/>
    <s v="ibrahim.duman@akademi.com"/>
  </r>
  <r>
    <n v="180234"/>
    <s v="MEHMET  TONKAL"/>
    <x v="0"/>
    <x v="1"/>
    <n v="5326148795"/>
    <x v="0"/>
    <x v="20"/>
    <n v="6947"/>
    <x v="25"/>
    <n v="22"/>
    <n v="1310"/>
    <s v="mehmet.tonkal@akademi.com"/>
  </r>
  <r>
    <n v="180234"/>
    <s v="ALİ CANYURT"/>
    <x v="0"/>
    <x v="1"/>
    <n v="5066934676"/>
    <x v="0"/>
    <x v="21"/>
    <n v="2541"/>
    <x v="26"/>
    <n v="19"/>
    <n v="2320"/>
    <s v="demet.canyurt@akademi.com"/>
  </r>
  <r>
    <n v="180239"/>
    <s v="ÖMER YILMAZ"/>
    <x v="0"/>
    <x v="3"/>
    <n v="5081797874"/>
    <x v="0"/>
    <x v="22"/>
    <n v="3238"/>
    <x v="27"/>
    <n v="13"/>
    <n v="2428"/>
    <s v="omer.yilmaz@akademi.com"/>
  </r>
  <r>
    <n v="180249"/>
    <s v="MEHMET FATİH  ÖZPARMAKSIZ"/>
    <x v="0"/>
    <x v="0"/>
    <n v="5463179259"/>
    <x v="0"/>
    <x v="18"/>
    <n v="4851"/>
    <x v="28"/>
    <n v="8"/>
    <n v="2008"/>
    <s v="mehmet.fatih@akademi.com"/>
  </r>
  <r>
    <n v="180262"/>
    <s v="ERDİNÇ BOSTANCI"/>
    <x v="0"/>
    <x v="1"/>
    <n v="5352421901"/>
    <x v="2"/>
    <x v="0"/>
    <n v="5888"/>
    <x v="29"/>
    <n v="5"/>
    <n v="1699"/>
    <s v="erdinc.bostanci@akademi.com"/>
  </r>
  <r>
    <n v="180265"/>
    <s v="ZELİHA  ÖZGÜL"/>
    <x v="1"/>
    <x v="3"/>
    <n v="5356246253"/>
    <x v="4"/>
    <x v="23"/>
    <n v="3907"/>
    <x v="30"/>
    <n v="19"/>
    <n v="1882"/>
    <s v="zeliha.ozgul@akademi.com"/>
  </r>
  <r>
    <n v="180281"/>
    <s v="DEVRİM ÖZ"/>
    <x v="0"/>
    <x v="0"/>
    <n v="5324800274"/>
    <x v="5"/>
    <x v="9"/>
    <n v="2902"/>
    <x v="31"/>
    <n v="18"/>
    <n v="1885"/>
    <s v="devrim.oz@akademi.com"/>
  </r>
  <r>
    <n v="180292"/>
    <s v="YENER ACAR"/>
    <x v="0"/>
    <x v="3"/>
    <n v="5485424580"/>
    <x v="2"/>
    <x v="24"/>
    <n v="6665"/>
    <x v="32"/>
    <n v="4"/>
    <n v="1834"/>
    <s v="yener.acar@akademi.com"/>
  </r>
  <r>
    <n v="180308"/>
    <s v="SAZIYE ERBAŞ"/>
    <x v="1"/>
    <x v="3"/>
    <n v="5467505153"/>
    <x v="0"/>
    <x v="23"/>
    <n v="6678"/>
    <x v="33"/>
    <n v="6"/>
    <n v="2202"/>
    <s v="saziye.erbas@akademi.com"/>
  </r>
  <r>
    <n v="180314"/>
    <s v="BAHAR YALÇIN"/>
    <x v="1"/>
    <x v="1"/>
    <n v="5439550658"/>
    <x v="0"/>
    <x v="25"/>
    <n v="4720"/>
    <x v="34"/>
    <n v="19"/>
    <n v="2466"/>
    <s v="bahar.yalcin@akademi.com"/>
  </r>
  <r>
    <n v="180325"/>
    <s v="AHMET KADEROĞLU"/>
    <x v="0"/>
    <x v="2"/>
    <n v="5068386822"/>
    <x v="1"/>
    <x v="15"/>
    <n v="2774"/>
    <x v="35"/>
    <n v="3"/>
    <n v="1650"/>
    <s v="ayse.kaderoglu@akademi.com"/>
  </r>
  <r>
    <n v="180325"/>
    <s v="BIRSEN YALCI"/>
    <x v="1"/>
    <x v="3"/>
    <n v="5053675616"/>
    <x v="1"/>
    <x v="26"/>
    <n v="4770"/>
    <x v="36"/>
    <n v="8"/>
    <n v="2345"/>
    <s v="birsen.yalci@akademi.com"/>
  </r>
  <r>
    <n v="180333"/>
    <s v="MELEK ÇERTMEK"/>
    <x v="1"/>
    <x v="0"/>
    <n v="5055953454"/>
    <x v="1"/>
    <x v="6"/>
    <n v="2542"/>
    <x v="37"/>
    <n v="10"/>
    <n v="1394"/>
    <s v="melek.certmek@akademi.com"/>
  </r>
  <r>
    <n v="180340"/>
    <s v="AVDİ YILDIRIM"/>
    <x v="0"/>
    <x v="1"/>
    <n v="5395215728"/>
    <x v="2"/>
    <x v="27"/>
    <n v="6321"/>
    <x v="38"/>
    <n v="14"/>
    <n v="1316"/>
    <s v="avdi.yildirim@akademi.com"/>
  </r>
  <r>
    <n v="180341"/>
    <s v="ERDOGAN DİKMEN"/>
    <x v="0"/>
    <x v="2"/>
    <n v="5366671479"/>
    <x v="0"/>
    <x v="28"/>
    <n v="4006"/>
    <x v="39"/>
    <n v="20"/>
    <n v="2179"/>
    <s v="erdogan.dikmen@akademi.com"/>
  </r>
  <r>
    <n v="180352"/>
    <s v="MEHMET SEREN"/>
    <x v="0"/>
    <x v="2"/>
    <n v="5393556194"/>
    <x v="2"/>
    <x v="29"/>
    <n v="6321"/>
    <x v="40"/>
    <n v="16"/>
    <n v="2240"/>
    <s v="mehmet.seren@akademi.com"/>
  </r>
  <r>
    <n v="180357"/>
    <s v="MUSTAFA YAKAR"/>
    <x v="0"/>
    <x v="0"/>
    <n v="5366820940"/>
    <x v="0"/>
    <x v="28"/>
    <n v="3556"/>
    <x v="41"/>
    <n v="17"/>
    <n v="2174"/>
    <s v="mustafa.yakar@akademi.com"/>
  </r>
  <r>
    <n v="180358"/>
    <s v="SİNEM BUDAK"/>
    <x v="1"/>
    <x v="4"/>
    <n v="5436827851"/>
    <x v="0"/>
    <x v="30"/>
    <n v="5266"/>
    <x v="42"/>
    <n v="15"/>
    <n v="2404"/>
    <s v="sinem.budak@akademi.com"/>
  </r>
  <r>
    <n v="180378"/>
    <s v="RECEP KILIC"/>
    <x v="0"/>
    <x v="1"/>
    <n v="5083072802"/>
    <x v="4"/>
    <x v="31"/>
    <n v="6958"/>
    <x v="43"/>
    <n v="1"/>
    <n v="2431"/>
    <s v="recep.kilic@akademi.com"/>
  </r>
  <r>
    <n v="180389"/>
    <s v="ESRA DERİNKAYA"/>
    <x v="1"/>
    <x v="5"/>
    <n v="5472046893"/>
    <x v="2"/>
    <x v="32"/>
    <n v="6777"/>
    <x v="44"/>
    <n v="6"/>
    <n v="1728"/>
    <s v="esra.derinkaya@akademi.com"/>
  </r>
  <r>
    <n v="180397"/>
    <s v="ALEV ALMAZ"/>
    <x v="1"/>
    <x v="2"/>
    <n v="5362266263"/>
    <x v="2"/>
    <x v="33"/>
    <n v="4635"/>
    <x v="45"/>
    <n v="9"/>
    <n v="1654"/>
    <s v="alev.almaz@akademi.com"/>
  </r>
  <r>
    <n v="180404"/>
    <s v="UĞUR  UYAR"/>
    <x v="0"/>
    <x v="1"/>
    <n v="5491476931"/>
    <x v="2"/>
    <x v="34"/>
    <n v="6143"/>
    <x v="46"/>
    <n v="13"/>
    <n v="2115"/>
    <s v="ugur.uyar@akademi.com"/>
  </r>
  <r>
    <n v="180413"/>
    <s v="SIBEL KARAKAYA"/>
    <x v="1"/>
    <x v="6"/>
    <n v="5369551740"/>
    <x v="1"/>
    <x v="35"/>
    <n v="5996"/>
    <x v="47"/>
    <n v="18"/>
    <n v="1770"/>
    <s v="sibel.karakaya@akademi.com"/>
  </r>
  <r>
    <n v="180422"/>
    <s v="SABRIYE KIS"/>
    <x v="1"/>
    <x v="2"/>
    <n v="5323300320"/>
    <x v="5"/>
    <x v="1"/>
    <n v="4579"/>
    <x v="48"/>
    <n v="7"/>
    <n v="2378"/>
    <s v="sabriye.kis@akademi.com"/>
  </r>
  <r>
    <n v="180425"/>
    <s v="VELİ YENER"/>
    <x v="0"/>
    <x v="1"/>
    <n v="5468677603"/>
    <x v="0"/>
    <x v="36"/>
    <n v="6608"/>
    <x v="49"/>
    <n v="14"/>
    <n v="1652"/>
    <s v="veli.yener@akademi.com"/>
  </r>
  <r>
    <n v="180427"/>
    <s v="AHMET DEMİREL"/>
    <x v="0"/>
    <x v="2"/>
    <n v="5323569536"/>
    <x v="1"/>
    <x v="37"/>
    <n v="5207"/>
    <x v="50"/>
    <n v="11"/>
    <n v="2472"/>
    <s v="ahmet.demirel@akademi.com"/>
  </r>
  <r>
    <n v="180431"/>
    <s v="BURCIN KARAMAN"/>
    <x v="1"/>
    <x v="2"/>
    <n v="5445922120"/>
    <x v="2"/>
    <x v="15"/>
    <n v="6032"/>
    <x v="51"/>
    <n v="19"/>
    <n v="1617"/>
    <s v="burcin.karaman@akademi.com"/>
  </r>
  <r>
    <n v="180438"/>
    <s v="BÜLENT UYAN"/>
    <x v="0"/>
    <x v="2"/>
    <n v="5326039781"/>
    <x v="2"/>
    <x v="23"/>
    <n v="2915"/>
    <x v="52"/>
    <n v="11"/>
    <n v="1336"/>
    <s v="bulent.uyan@akademi.com"/>
  </r>
  <r>
    <n v="180439"/>
    <s v="BETÜL  DURAN ÖZDEMİR"/>
    <x v="1"/>
    <x v="4"/>
    <n v="5438314549"/>
    <x v="5"/>
    <x v="21"/>
    <n v="6066"/>
    <x v="53"/>
    <n v="12"/>
    <n v="1819"/>
    <s v="betul.duran.ozdemir@akademi.com"/>
  </r>
  <r>
    <n v="180485"/>
    <s v="ÜZEYİR OZKAN"/>
    <x v="0"/>
    <x v="1"/>
    <n v="5484923054"/>
    <x v="1"/>
    <x v="38"/>
    <n v="4956"/>
    <x v="54"/>
    <n v="19"/>
    <n v="1395"/>
    <s v="uzeyir.ozkan@akademi.com"/>
  </r>
  <r>
    <n v="180498"/>
    <s v="ISMAIL GUCENMEZ"/>
    <x v="0"/>
    <x v="2"/>
    <n v="5351157572"/>
    <x v="2"/>
    <x v="0"/>
    <n v="6337"/>
    <x v="55"/>
    <n v="9"/>
    <n v="1764"/>
    <s v="ismail.gucenmez@akademi.com"/>
  </r>
  <r>
    <n v="180498"/>
    <s v="CEM ALKAYA"/>
    <x v="0"/>
    <x v="2"/>
    <n v="5475082292"/>
    <x v="0"/>
    <x v="15"/>
    <n v="5334"/>
    <x v="56"/>
    <n v="8"/>
    <n v="1466"/>
    <s v="cem.alkaya@akademi.com"/>
  </r>
  <r>
    <n v="180508"/>
    <s v="SAMİ  OZKALP"/>
    <x v="0"/>
    <x v="1"/>
    <n v="5399130039"/>
    <x v="4"/>
    <x v="39"/>
    <n v="3696"/>
    <x v="57"/>
    <n v="7"/>
    <n v="2257"/>
    <s v="sami.ozkalp@akademi.com"/>
  </r>
  <r>
    <n v="180512"/>
    <s v="ERDEM DARICI"/>
    <x v="0"/>
    <x v="1"/>
    <n v="5378807833"/>
    <x v="0"/>
    <x v="40"/>
    <n v="3178"/>
    <x v="58"/>
    <n v="15"/>
    <n v="2033"/>
    <s v="erdem.darici@akademi.com"/>
  </r>
  <r>
    <n v="180522"/>
    <s v="EMEL KOÇ"/>
    <x v="1"/>
    <x v="3"/>
    <n v="5428514703"/>
    <x v="0"/>
    <x v="19"/>
    <n v="4599"/>
    <x v="59"/>
    <n v="17"/>
    <n v="1377"/>
    <s v="emel.koc@akademi.com"/>
  </r>
  <r>
    <n v="180523"/>
    <s v="BURHAN ŞİRİN"/>
    <x v="0"/>
    <x v="1"/>
    <n v="5393309919"/>
    <x v="2"/>
    <x v="41"/>
    <n v="6385"/>
    <x v="60"/>
    <n v="10"/>
    <n v="2233"/>
    <s v="burhan.sirin@akademi.com"/>
  </r>
  <r>
    <n v="180528"/>
    <s v="MUSTAFA KURT"/>
    <x v="0"/>
    <x v="2"/>
    <n v="5055607700"/>
    <x v="4"/>
    <x v="42"/>
    <n v="3342"/>
    <x v="61"/>
    <n v="17"/>
    <n v="2109"/>
    <s v="hacer.kurt@akademi.com"/>
  </r>
  <r>
    <n v="180533"/>
    <s v="SEVGI GUNAY GUNES"/>
    <x v="1"/>
    <x v="1"/>
    <n v="5051640906"/>
    <x v="5"/>
    <x v="43"/>
    <n v="6842"/>
    <x v="46"/>
    <n v="15"/>
    <n v="2238"/>
    <s v="sevgi.gunay.gunes@akademi.com"/>
  </r>
  <r>
    <n v="180536"/>
    <s v="AHMET TEVFİK  TÜRKMEN"/>
    <x v="0"/>
    <x v="7"/>
    <n v="5426957366"/>
    <x v="2"/>
    <x v="21"/>
    <n v="6376"/>
    <x v="62"/>
    <n v="2"/>
    <n v="1766"/>
    <s v="ahmet.tevfik@akademi.com"/>
  </r>
  <r>
    <n v="180538"/>
    <s v="MAHMUT EKİZER"/>
    <x v="0"/>
    <x v="1"/>
    <n v="5378954590"/>
    <x v="5"/>
    <x v="40"/>
    <n v="7167"/>
    <x v="63"/>
    <n v="21"/>
    <n v="1534"/>
    <s v="ayse.ekizer@akademi.com"/>
  </r>
  <r>
    <n v="180544"/>
    <s v="MUZAFFER BERKTAS"/>
    <x v="0"/>
    <x v="2"/>
    <n v="5473170958"/>
    <x v="5"/>
    <x v="20"/>
    <n v="5907"/>
    <x v="64"/>
    <n v="4"/>
    <n v="1481"/>
    <s v="muzaffer.berktas@akademi.com"/>
  </r>
  <r>
    <n v="180554"/>
    <s v="PELİN YATAK"/>
    <x v="1"/>
    <x v="1"/>
    <n v="5483879944"/>
    <x v="2"/>
    <x v="44"/>
    <n v="6216"/>
    <x v="65"/>
    <n v="2"/>
    <n v="1429"/>
    <s v="pelin.yatak@akademi.com"/>
  </r>
  <r>
    <n v="180566"/>
    <s v="MEHMET ALEVLI"/>
    <x v="0"/>
    <x v="1"/>
    <n v="5363926025"/>
    <x v="2"/>
    <x v="45"/>
    <n v="4000"/>
    <x v="66"/>
    <n v="1"/>
    <n v="2204"/>
    <s v="mehmet.alevli@akademi.com"/>
  </r>
  <r>
    <n v="180573"/>
    <s v="AYŞEGÜL BOZERDOĞAN"/>
    <x v="1"/>
    <x v="1"/>
    <n v="5459898136"/>
    <x v="0"/>
    <x v="46"/>
    <n v="7166"/>
    <x v="67"/>
    <n v="3"/>
    <n v="2556"/>
    <s v="aysegul.bozerdogan@akademi.com"/>
  </r>
  <r>
    <n v="180574"/>
    <s v="AYHAN GÜNEŞ"/>
    <x v="0"/>
    <x v="1"/>
    <n v="5336867673"/>
    <x v="0"/>
    <x v="47"/>
    <n v="6728"/>
    <x v="68"/>
    <n v="16"/>
    <n v="1459"/>
    <s v="ayhan.gunes@akademi.com"/>
  </r>
  <r>
    <n v="180581"/>
    <s v="CENNET BULGAN"/>
    <x v="1"/>
    <x v="2"/>
    <n v="5082552268"/>
    <x v="4"/>
    <x v="47"/>
    <n v="4036"/>
    <x v="69"/>
    <n v="4"/>
    <n v="2317"/>
    <s v="cennet.bulgan@akademi.com"/>
  </r>
  <r>
    <n v="180582"/>
    <s v="ŞEBNEM YUCEL"/>
    <x v="1"/>
    <x v="2"/>
    <n v="5426750529"/>
    <x v="2"/>
    <x v="31"/>
    <n v="5004"/>
    <x v="53"/>
    <n v="10"/>
    <n v="2240"/>
    <s v="sebnem.yucel@akademi.com"/>
  </r>
  <r>
    <n v="180585"/>
    <s v="BIRGUL KİPER"/>
    <x v="1"/>
    <x v="1"/>
    <n v="5438916940"/>
    <x v="4"/>
    <x v="48"/>
    <n v="5979"/>
    <x v="70"/>
    <n v="3"/>
    <n v="2541"/>
    <s v="birgul.kiper@akademi.com"/>
  </r>
  <r>
    <n v="180600"/>
    <s v="FERRUH ACIKGOZ"/>
    <x v="0"/>
    <x v="1"/>
    <n v="5488080687"/>
    <x v="1"/>
    <x v="49"/>
    <n v="3761"/>
    <x v="71"/>
    <n v="13"/>
    <n v="1601"/>
    <s v="ferruh.acikgoz@akademi.com"/>
  </r>
  <r>
    <n v="180602"/>
    <s v="MEHMET ALGEN"/>
    <x v="0"/>
    <x v="4"/>
    <n v="5458841460"/>
    <x v="1"/>
    <x v="26"/>
    <n v="3044"/>
    <x v="72"/>
    <n v="15"/>
    <n v="2316"/>
    <s v="mehmet.algen@akademi.com"/>
  </r>
  <r>
    <n v="180612"/>
    <s v="MEHMET ESEN"/>
    <x v="0"/>
    <x v="5"/>
    <n v="5472655206"/>
    <x v="0"/>
    <x v="31"/>
    <n v="6862"/>
    <x v="73"/>
    <n v="20"/>
    <n v="1531"/>
    <s v="ozge.esen@akademi.com"/>
  </r>
  <r>
    <n v="180617"/>
    <s v="UĞUR  SUSLU"/>
    <x v="0"/>
    <x v="2"/>
    <n v="5061237821"/>
    <x v="5"/>
    <x v="50"/>
    <n v="2563"/>
    <x v="74"/>
    <n v="12"/>
    <n v="1906"/>
    <s v="ugur.suslu@akademi.com"/>
  </r>
  <r>
    <n v="180640"/>
    <s v="MAHMUT UCTEPE"/>
    <x v="0"/>
    <x v="4"/>
    <n v="5084792201"/>
    <x v="4"/>
    <x v="30"/>
    <n v="7204"/>
    <x v="75"/>
    <n v="9"/>
    <n v="1363"/>
    <s v="kader.uctepe@akademi.com"/>
  </r>
  <r>
    <n v="180653"/>
    <s v="KAHRAMAN ZERDELI"/>
    <x v="0"/>
    <x v="2"/>
    <n v="5433573684"/>
    <x v="5"/>
    <x v="51"/>
    <n v="5577"/>
    <x v="76"/>
    <n v="4"/>
    <n v="2257"/>
    <s v="kahraman.zerdeli@akademi.com"/>
  </r>
  <r>
    <n v="180674"/>
    <s v="AYDIN KAYA"/>
    <x v="0"/>
    <x v="5"/>
    <n v="5327083656"/>
    <x v="1"/>
    <x v="23"/>
    <n v="6365"/>
    <x v="77"/>
    <n v="5"/>
    <n v="2592"/>
    <s v="aydin.kaya@akademi.com"/>
  </r>
  <r>
    <n v="180678"/>
    <s v="SEYHAN ÇAKIR"/>
    <x v="1"/>
    <x v="2"/>
    <n v="5323778169"/>
    <x v="2"/>
    <x v="31"/>
    <n v="5065"/>
    <x v="78"/>
    <n v="19"/>
    <n v="1877"/>
    <s v="seyhan.cakir@akademi.com"/>
  </r>
  <r>
    <n v="180680"/>
    <s v="SAADET KIYICIER"/>
    <x v="1"/>
    <x v="2"/>
    <n v="5076797578"/>
    <x v="0"/>
    <x v="52"/>
    <n v="6075"/>
    <x v="79"/>
    <n v="3"/>
    <n v="1962"/>
    <s v="saadet.kiyicier@akademi.com"/>
  </r>
  <r>
    <n v="180681"/>
    <s v="KADİR SARAÇ"/>
    <x v="0"/>
    <x v="3"/>
    <n v="5473155915"/>
    <x v="2"/>
    <x v="19"/>
    <n v="4973"/>
    <x v="80"/>
    <n v="8"/>
    <n v="2581"/>
    <s v="kadir.sarac@akademi.com"/>
  </r>
  <r>
    <n v="180682"/>
    <s v="FILIZ KELEŞ"/>
    <x v="1"/>
    <x v="5"/>
    <n v="5338917868"/>
    <x v="2"/>
    <x v="20"/>
    <n v="6261"/>
    <x v="81"/>
    <n v="3"/>
    <n v="1586"/>
    <s v="filiz.keles@akademi.com"/>
  </r>
  <r>
    <n v="180684"/>
    <s v="GÜLSEREN  ŞENYİĞİT"/>
    <x v="1"/>
    <x v="2"/>
    <n v="5054466964"/>
    <x v="2"/>
    <x v="12"/>
    <n v="5412"/>
    <x v="82"/>
    <n v="2"/>
    <n v="1798"/>
    <s v="gulseren.senyigit@akademi.com"/>
  </r>
  <r>
    <n v="180704"/>
    <s v="NİHAT BAYDAR"/>
    <x v="0"/>
    <x v="2"/>
    <n v="5065794877"/>
    <x v="0"/>
    <x v="17"/>
    <n v="5083"/>
    <x v="83"/>
    <n v="12"/>
    <n v="1838"/>
    <s v="nihat.baydar@akademi.com"/>
  </r>
  <r>
    <n v="180706"/>
    <s v="CENGİZ DEMİREL"/>
    <x v="0"/>
    <x v="2"/>
    <n v="5441770289"/>
    <x v="0"/>
    <x v="53"/>
    <n v="5988"/>
    <x v="84"/>
    <n v="11"/>
    <n v="1561"/>
    <s v="cengiz.demirel@akademi.com"/>
  </r>
  <r>
    <n v="180716"/>
    <s v="FATMA CANDIR"/>
    <x v="1"/>
    <x v="1"/>
    <n v="5423227854"/>
    <x v="1"/>
    <x v="0"/>
    <n v="3334"/>
    <x v="85"/>
    <n v="18"/>
    <n v="1708"/>
    <s v="fatma.candir@akademi.com"/>
  </r>
  <r>
    <n v="180723"/>
    <s v="HIDAYET ISIK"/>
    <x v="0"/>
    <x v="0"/>
    <n v="5483750194"/>
    <x v="1"/>
    <x v="54"/>
    <n v="6813"/>
    <x v="86"/>
    <n v="9"/>
    <n v="2023"/>
    <s v="hidayet.isik@akademi.com"/>
  </r>
  <r>
    <n v="180743"/>
    <s v="FİGEN  AYDOĞDU"/>
    <x v="1"/>
    <x v="1"/>
    <n v="5464170620"/>
    <x v="1"/>
    <x v="45"/>
    <n v="5086"/>
    <x v="87"/>
    <n v="7"/>
    <n v="2389"/>
    <s v="figen.aydogdu@akademi.com"/>
  </r>
  <r>
    <n v="180746"/>
    <s v="EMIN ISIK"/>
    <x v="0"/>
    <x v="2"/>
    <n v="5367996416"/>
    <x v="0"/>
    <x v="55"/>
    <n v="5409"/>
    <x v="88"/>
    <n v="8"/>
    <n v="2025"/>
    <s v="emin.isik@akademi.com"/>
  </r>
  <r>
    <n v="180750"/>
    <s v="TAHSIN YASIN VURAL"/>
    <x v="0"/>
    <x v="1"/>
    <n v="5352228353"/>
    <x v="2"/>
    <x v="52"/>
    <n v="4496"/>
    <x v="89"/>
    <n v="9"/>
    <n v="2536"/>
    <s v="tahsin.yasin.vural@akademi.com"/>
  </r>
  <r>
    <n v="180760"/>
    <s v="KİRAZ  ULUSOY"/>
    <x v="1"/>
    <x v="2"/>
    <n v="5497936212"/>
    <x v="0"/>
    <x v="42"/>
    <n v="6239"/>
    <x v="90"/>
    <n v="17"/>
    <n v="2117"/>
    <s v="kiraz.ulusoy@akademi.com"/>
  </r>
  <r>
    <n v="180767"/>
    <s v="SEMRA  ATALAY"/>
    <x v="1"/>
    <x v="2"/>
    <n v="5395348366"/>
    <x v="2"/>
    <x v="16"/>
    <n v="4056"/>
    <x v="91"/>
    <n v="2"/>
    <n v="1913"/>
    <s v="semra.atalay@akademi.com"/>
  </r>
  <r>
    <n v="180774"/>
    <s v="FATMA CANDEMIR"/>
    <x v="1"/>
    <x v="3"/>
    <n v="5428654080"/>
    <x v="2"/>
    <x v="56"/>
    <n v="6021"/>
    <x v="92"/>
    <n v="8"/>
    <n v="1957"/>
    <s v="fatma.candemir@akademi.com"/>
  </r>
  <r>
    <n v="180780"/>
    <s v="NURDAN TUNA AKGUN"/>
    <x v="0"/>
    <x v="3"/>
    <n v="5059245227"/>
    <x v="1"/>
    <x v="57"/>
    <n v="4855"/>
    <x v="93"/>
    <n v="18"/>
    <n v="1982"/>
    <s v="nurdan.tuna.akgun@akademi.com"/>
  </r>
  <r>
    <n v="180781"/>
    <s v="FİLİZ ÖZDEMİR"/>
    <x v="1"/>
    <x v="2"/>
    <n v="5496991686"/>
    <x v="0"/>
    <x v="14"/>
    <n v="6458"/>
    <x v="61"/>
    <n v="19"/>
    <n v="1829"/>
    <s v="filiz.ozdemir@akademi.com"/>
  </r>
  <r>
    <n v="180813"/>
    <s v="RAZIYE EMİNOĞLU"/>
    <x v="1"/>
    <x v="1"/>
    <n v="5066395217"/>
    <x v="1"/>
    <x v="29"/>
    <n v="3403"/>
    <x v="94"/>
    <n v="7"/>
    <n v="1737"/>
    <s v="raziye.eminoglu@akademi.com"/>
  </r>
  <r>
    <n v="180828"/>
    <s v="BAŞAK  ŞENGÜL"/>
    <x v="1"/>
    <x v="1"/>
    <n v="5334203869"/>
    <x v="0"/>
    <x v="3"/>
    <n v="5864"/>
    <x v="95"/>
    <n v="4"/>
    <n v="1527"/>
    <s v="basak.sengul@akademi.com"/>
  </r>
  <r>
    <n v="180855"/>
    <s v="SERTAN ACAR"/>
    <x v="0"/>
    <x v="2"/>
    <n v="5082516303"/>
    <x v="1"/>
    <x v="58"/>
    <n v="6951"/>
    <x v="96"/>
    <n v="13"/>
    <n v="1508"/>
    <s v="sertan.acar@akademi.com"/>
  </r>
  <r>
    <n v="180856"/>
    <s v="SEVAL AKÇA"/>
    <x v="0"/>
    <x v="2"/>
    <n v="5351937759"/>
    <x v="2"/>
    <x v="59"/>
    <n v="3465"/>
    <x v="39"/>
    <n v="10"/>
    <n v="2002"/>
    <s v="seval.akca@akademi.com"/>
  </r>
  <r>
    <n v="180874"/>
    <s v="MURAT KUYUCU"/>
    <x v="0"/>
    <x v="2"/>
    <n v="5089460016"/>
    <x v="1"/>
    <x v="5"/>
    <n v="2651"/>
    <x v="97"/>
    <n v="9"/>
    <n v="2108"/>
    <s v="murat.kuyucu@akademi.com"/>
  </r>
  <r>
    <n v="180880"/>
    <s v="NECLA TÜMTÜRK"/>
    <x v="1"/>
    <x v="1"/>
    <n v="5074403114"/>
    <x v="1"/>
    <x v="27"/>
    <n v="3739"/>
    <x v="98"/>
    <n v="17"/>
    <n v="1658"/>
    <s v="necla.tumturk@akademi.com"/>
  </r>
  <r>
    <n v="180896"/>
    <s v="EBRU  KARAYİĞİT"/>
    <x v="1"/>
    <x v="6"/>
    <n v="5086306606"/>
    <x v="1"/>
    <x v="39"/>
    <n v="4857"/>
    <x v="99"/>
    <n v="20"/>
    <n v="2044"/>
    <s v="ebru.karayigit@akademi.com"/>
  </r>
  <r>
    <n v="180909"/>
    <s v="SELAHATTİN  ULUTAŞ"/>
    <x v="0"/>
    <x v="0"/>
    <n v="5449428037"/>
    <x v="1"/>
    <x v="60"/>
    <n v="6178"/>
    <x v="100"/>
    <n v="11"/>
    <n v="2170"/>
    <s v="selahattin.ulutas@akademi.com"/>
  </r>
  <r>
    <n v="180912"/>
    <s v="EZGİ FINDIK  ÖZTAŞ KARATAŞ"/>
    <x v="1"/>
    <x v="0"/>
    <n v="5494707584"/>
    <x v="1"/>
    <x v="42"/>
    <n v="5361"/>
    <x v="101"/>
    <n v="9"/>
    <n v="1741"/>
    <s v="oztas.karatas@akademi.com"/>
  </r>
  <r>
    <n v="180913"/>
    <s v="SELİN ÇALIŞKAN"/>
    <x v="1"/>
    <x v="4"/>
    <n v="5457559255"/>
    <x v="0"/>
    <x v="61"/>
    <n v="6189"/>
    <x v="102"/>
    <n v="2"/>
    <n v="1760"/>
    <s v="selin.caliskan@akademi.com"/>
  </r>
  <r>
    <n v="180922"/>
    <s v="SELAHATTIN KAYNAK"/>
    <x v="0"/>
    <x v="3"/>
    <n v="5474412363"/>
    <x v="2"/>
    <x v="62"/>
    <n v="5069"/>
    <x v="103"/>
    <n v="1"/>
    <n v="2391"/>
    <s v="selahattin.kaynak@akademi.com"/>
  </r>
  <r>
    <n v="180932"/>
    <s v="ÖZLEM OZPOLAT"/>
    <x v="1"/>
    <x v="1"/>
    <n v="5428316079"/>
    <x v="5"/>
    <x v="31"/>
    <n v="3012"/>
    <x v="104"/>
    <n v="18"/>
    <n v="2063"/>
    <s v="ozlem.ozpolat@akademi.com"/>
  </r>
  <r>
    <n v="180935"/>
    <s v="OSMAN ZERDE"/>
    <x v="0"/>
    <x v="2"/>
    <n v="5422724983"/>
    <x v="0"/>
    <x v="28"/>
    <n v="5182"/>
    <x v="105"/>
    <n v="20"/>
    <n v="2064"/>
    <s v="osman.zerde@akademi.com"/>
  </r>
  <r>
    <n v="180953"/>
    <s v="FATMA DENİZ SEDES"/>
    <x v="1"/>
    <x v="2"/>
    <n v="5083869163"/>
    <x v="4"/>
    <x v="34"/>
    <n v="2847"/>
    <x v="106"/>
    <n v="4"/>
    <n v="2586"/>
    <s v="fatma.deniz.sedes@akademi.com"/>
  </r>
  <r>
    <n v="180954"/>
    <s v="AFİFE FİLİZ DEMIRKAN"/>
    <x v="1"/>
    <x v="6"/>
    <n v="5069235807"/>
    <x v="2"/>
    <x v="1"/>
    <n v="6940"/>
    <x v="107"/>
    <n v="8"/>
    <n v="2522"/>
    <s v="afife.demirkan@akademi.com"/>
  </r>
  <r>
    <n v="180954"/>
    <s v="AHMET BAYAR"/>
    <x v="0"/>
    <x v="0"/>
    <n v="5365171202"/>
    <x v="2"/>
    <x v="33"/>
    <n v="6906"/>
    <x v="108"/>
    <n v="11"/>
    <n v="2196"/>
    <s v="ahmet.bayar@akademi.com"/>
  </r>
  <r>
    <n v="180963"/>
    <s v="SEDAT HALICI"/>
    <x v="0"/>
    <x v="1"/>
    <n v="5445416336"/>
    <x v="0"/>
    <x v="30"/>
    <n v="4516"/>
    <x v="109"/>
    <n v="4"/>
    <n v="2136"/>
    <s v="sedat.halici@akademi.com"/>
  </r>
  <r>
    <n v="180968"/>
    <s v="LALE CAN"/>
    <x v="1"/>
    <x v="1"/>
    <n v="5347352679"/>
    <x v="2"/>
    <x v="51"/>
    <n v="5064"/>
    <x v="110"/>
    <n v="8"/>
    <n v="1831"/>
    <s v="lale.can@akademi.com"/>
  </r>
  <r>
    <n v="180977"/>
    <s v="MEHMET SÜZENER"/>
    <x v="0"/>
    <x v="3"/>
    <n v="5365309850"/>
    <x v="4"/>
    <x v="31"/>
    <n v="4256"/>
    <x v="111"/>
    <n v="10"/>
    <n v="2219"/>
    <s v="mehmet.suzener@akademi.com"/>
  </r>
  <r>
    <n v="180979"/>
    <s v="AYHAN KAPLAN"/>
    <x v="0"/>
    <x v="0"/>
    <n v="5389333453"/>
    <x v="5"/>
    <x v="3"/>
    <n v="5231"/>
    <x v="112"/>
    <n v="2"/>
    <n v="2338"/>
    <s v="ayhan.kaplan@akademi.com"/>
  </r>
  <r>
    <n v="180979"/>
    <s v="IMREN DOGAN"/>
    <x v="1"/>
    <x v="2"/>
    <n v="5059589773"/>
    <x v="2"/>
    <x v="59"/>
    <n v="3303"/>
    <x v="113"/>
    <n v="15"/>
    <n v="1503"/>
    <s v="imren.dogan@akademi.com"/>
  </r>
  <r>
    <n v="180993"/>
    <s v="MUSTAFA GÜNGÖR"/>
    <x v="0"/>
    <x v="2"/>
    <n v="5395445293"/>
    <x v="1"/>
    <x v="63"/>
    <n v="2594"/>
    <x v="114"/>
    <n v="20"/>
    <n v="2445"/>
    <s v="mustafa.gungor@akademi.com"/>
  </r>
  <r>
    <n v="180993"/>
    <s v="İLHAN AYTUĞ"/>
    <x v="0"/>
    <x v="2"/>
    <n v="5338505207"/>
    <x v="2"/>
    <x v="64"/>
    <n v="5582"/>
    <x v="115"/>
    <n v="21"/>
    <n v="1429"/>
    <s v="ilhan.aytug@akademi.com"/>
  </r>
  <r>
    <n v="181006"/>
    <s v="VELİ BAHÇE"/>
    <x v="0"/>
    <x v="2"/>
    <n v="5344750931"/>
    <x v="0"/>
    <x v="47"/>
    <n v="5478"/>
    <x v="116"/>
    <n v="19"/>
    <n v="1342"/>
    <s v="veli.bahce@akademi.com"/>
  </r>
  <r>
    <n v="181008"/>
    <s v="GÜLAY ÜNAL"/>
    <x v="1"/>
    <x v="2"/>
    <n v="5383485794"/>
    <x v="0"/>
    <x v="30"/>
    <n v="4836"/>
    <x v="117"/>
    <n v="12"/>
    <n v="1822"/>
    <s v="gulay.unal@akademi.com"/>
  </r>
  <r>
    <n v="181022"/>
    <s v="NIZAMETTIN GÜL"/>
    <x v="0"/>
    <x v="3"/>
    <n v="5065287407"/>
    <x v="5"/>
    <x v="20"/>
    <n v="6828"/>
    <x v="118"/>
    <n v="20"/>
    <n v="1954"/>
    <s v="nizamettin.gul@akademi.com"/>
  </r>
  <r>
    <n v="181031"/>
    <s v="YUSUF CÖMERT"/>
    <x v="0"/>
    <x v="3"/>
    <n v="5055909193"/>
    <x v="1"/>
    <x v="41"/>
    <n v="5315"/>
    <x v="119"/>
    <n v="22"/>
    <n v="2389"/>
    <s v="yusuf.comert@akademi.com"/>
  </r>
  <r>
    <n v="181053"/>
    <s v="İREM SAYDAM"/>
    <x v="1"/>
    <x v="1"/>
    <n v="5378951949"/>
    <x v="2"/>
    <x v="40"/>
    <n v="5353"/>
    <x v="120"/>
    <n v="9"/>
    <n v="2176"/>
    <s v="irem.saydam@akademi.com"/>
  </r>
  <r>
    <n v="181055"/>
    <s v="ELİF TUĞBA ÖZ"/>
    <x v="1"/>
    <x v="1"/>
    <n v="5493977823"/>
    <x v="1"/>
    <x v="47"/>
    <n v="5839"/>
    <x v="121"/>
    <n v="7"/>
    <n v="2224"/>
    <s v="elif.tugba.oz@akademi.com"/>
  </r>
  <r>
    <n v="181057"/>
    <s v="EROL ERKEK"/>
    <x v="0"/>
    <x v="1"/>
    <n v="5384426463"/>
    <x v="1"/>
    <x v="42"/>
    <n v="3237"/>
    <x v="122"/>
    <n v="9"/>
    <n v="1653"/>
    <s v="erol.erkek@akademi.com"/>
  </r>
  <r>
    <n v="181061"/>
    <s v="MUHAMMET MUSTAFA YURUK"/>
    <x v="0"/>
    <x v="2"/>
    <n v="5438034788"/>
    <x v="2"/>
    <x v="59"/>
    <n v="3143"/>
    <x v="123"/>
    <n v="19"/>
    <n v="1945"/>
    <s v="mustafa.yuruk@akademi.com"/>
  </r>
  <r>
    <n v="181067"/>
    <s v="ESMA ALTINAY"/>
    <x v="1"/>
    <x v="1"/>
    <n v="5051591146"/>
    <x v="2"/>
    <x v="44"/>
    <n v="2603"/>
    <x v="124"/>
    <n v="6"/>
    <n v="2398"/>
    <s v="esma.altinay@akademi.com"/>
  </r>
  <r>
    <n v="181084"/>
    <s v="NUR HATİPOĞLU"/>
    <x v="1"/>
    <x v="1"/>
    <n v="5068587302"/>
    <x v="4"/>
    <x v="24"/>
    <n v="3224"/>
    <x v="125"/>
    <n v="14"/>
    <n v="1867"/>
    <s v="nur.hatipoglu@akademi.com"/>
  </r>
  <r>
    <n v="181102"/>
    <s v="SELMA KİREÇ"/>
    <x v="1"/>
    <x v="4"/>
    <n v="5376174107"/>
    <x v="0"/>
    <x v="2"/>
    <n v="4635"/>
    <x v="126"/>
    <n v="13"/>
    <n v="1885"/>
    <s v="selma.kirec@akademi.com"/>
  </r>
  <r>
    <n v="181113"/>
    <s v="NURAY KÖSE"/>
    <x v="1"/>
    <x v="2"/>
    <n v="5438350516"/>
    <x v="1"/>
    <x v="65"/>
    <n v="2943"/>
    <x v="127"/>
    <n v="3"/>
    <n v="2129"/>
    <s v="nuray.kose@akademi.com"/>
  </r>
  <r>
    <n v="181120"/>
    <s v="ERKUT GÜLER"/>
    <x v="0"/>
    <x v="5"/>
    <n v="5383243983"/>
    <x v="1"/>
    <x v="47"/>
    <n v="6654"/>
    <x v="128"/>
    <n v="20"/>
    <n v="1735"/>
    <s v="erkut.guler@akademi.com"/>
  </r>
  <r>
    <n v="181121"/>
    <s v="IZZET KAPTAN"/>
    <x v="0"/>
    <x v="3"/>
    <n v="5457259879"/>
    <x v="1"/>
    <x v="41"/>
    <n v="3434"/>
    <x v="129"/>
    <n v="16"/>
    <n v="1968"/>
    <s v="izzet.kaptan@akademi.com"/>
  </r>
  <r>
    <n v="181139"/>
    <s v="BERRİN  AYDOĞAN"/>
    <x v="1"/>
    <x v="3"/>
    <n v="5362971487"/>
    <x v="0"/>
    <x v="11"/>
    <n v="6666"/>
    <x v="130"/>
    <n v="8"/>
    <n v="2514"/>
    <s v="berrin.aydogan@akademi.com"/>
  </r>
  <r>
    <n v="181140"/>
    <s v="BEKIR DOGAN"/>
    <x v="0"/>
    <x v="2"/>
    <n v="5461978171"/>
    <x v="2"/>
    <x v="60"/>
    <n v="6906"/>
    <x v="131"/>
    <n v="4"/>
    <n v="2252"/>
    <s v="bekir.dogan@akademi.com"/>
  </r>
  <r>
    <n v="181164"/>
    <s v="SADULLAH SUBAŞI"/>
    <x v="0"/>
    <x v="2"/>
    <n v="5465653923"/>
    <x v="2"/>
    <x v="42"/>
    <n v="4389"/>
    <x v="132"/>
    <n v="16"/>
    <n v="2126"/>
    <s v="sadullah.subasi@akademi.com"/>
  </r>
  <r>
    <n v="181170"/>
    <s v="CEM ERDAL"/>
    <x v="0"/>
    <x v="0"/>
    <n v="5056574228"/>
    <x v="1"/>
    <x v="40"/>
    <n v="3922"/>
    <x v="133"/>
    <n v="6"/>
    <n v="2092"/>
    <s v="cem.erdal@akademi.com"/>
  </r>
  <r>
    <n v="181182"/>
    <s v="CANAN TOSUN"/>
    <x v="1"/>
    <x v="0"/>
    <n v="5462881239"/>
    <x v="4"/>
    <x v="26"/>
    <n v="4579"/>
    <x v="134"/>
    <n v="19"/>
    <n v="2029"/>
    <s v="canan.tosun@akademi.com"/>
  </r>
  <r>
    <n v="181197"/>
    <s v="HAYRULLAH KALE"/>
    <x v="0"/>
    <x v="3"/>
    <n v="5493780851"/>
    <x v="1"/>
    <x v="23"/>
    <n v="6137"/>
    <x v="135"/>
    <n v="17"/>
    <n v="2403"/>
    <s v="hayrullah.kale@akademi.com"/>
  </r>
  <r>
    <n v="181198"/>
    <s v="GÜRSEL OZKAN"/>
    <x v="0"/>
    <x v="2"/>
    <n v="5361410020"/>
    <x v="2"/>
    <x v="23"/>
    <n v="3451"/>
    <x v="136"/>
    <n v="22"/>
    <n v="2167"/>
    <s v="gursel.ozkan@akademi.com"/>
  </r>
  <r>
    <n v="181202"/>
    <s v="SERVET ELCIN KARASIN"/>
    <x v="1"/>
    <x v="1"/>
    <n v="5473394977"/>
    <x v="5"/>
    <x v="44"/>
    <n v="3083"/>
    <x v="137"/>
    <n v="9"/>
    <n v="2574"/>
    <s v="servet.karasin@akademi.com"/>
  </r>
  <r>
    <n v="181205"/>
    <s v="FATMA KARAOGLU"/>
    <x v="1"/>
    <x v="1"/>
    <n v="5085038351"/>
    <x v="5"/>
    <x v="66"/>
    <n v="5617"/>
    <x v="138"/>
    <n v="20"/>
    <n v="1449"/>
    <s v="fatma.karaoglu@akademi.com"/>
  </r>
  <r>
    <n v="181208"/>
    <s v="KADIR KACER GULDEREN"/>
    <x v="0"/>
    <x v="2"/>
    <n v="5337925876"/>
    <x v="1"/>
    <x v="3"/>
    <n v="5789"/>
    <x v="139"/>
    <n v="20"/>
    <n v="1795"/>
    <s v="kacer.gulderen@akademi.com"/>
  </r>
  <r>
    <n v="181208"/>
    <s v="METIN GUNDAS"/>
    <x v="0"/>
    <x v="0"/>
    <n v="5348793231"/>
    <x v="5"/>
    <x v="61"/>
    <n v="7054"/>
    <x v="140"/>
    <n v="12"/>
    <n v="2371"/>
    <s v="metin.gundas@akademi.com"/>
  </r>
  <r>
    <n v="181239"/>
    <s v="ZAFER BAYRAKTAR"/>
    <x v="0"/>
    <x v="1"/>
    <n v="5477822944"/>
    <x v="1"/>
    <x v="26"/>
    <n v="4809"/>
    <x v="141"/>
    <n v="9"/>
    <n v="1365"/>
    <s v="zafer.bayraktar@akademi.com"/>
  </r>
  <r>
    <n v="181239"/>
    <s v="CAN ÖZGÜR ÖZTÜRK BİRGE"/>
    <x v="0"/>
    <x v="4"/>
    <n v="5375631321"/>
    <x v="2"/>
    <x v="29"/>
    <n v="4682"/>
    <x v="142"/>
    <n v="18"/>
    <n v="1480"/>
    <s v="can.birge@akademi.com"/>
  </r>
  <r>
    <n v="181247"/>
    <s v="BILGEHAN KARAKUS"/>
    <x v="0"/>
    <x v="1"/>
    <n v="5432511380"/>
    <x v="5"/>
    <x v="53"/>
    <n v="5006"/>
    <x v="143"/>
    <n v="13"/>
    <n v="1633"/>
    <s v="bilgehan.karakus@akademi.com"/>
  </r>
  <r>
    <n v="181249"/>
    <s v="YAVER DEMİR"/>
    <x v="0"/>
    <x v="5"/>
    <n v="5052539606"/>
    <x v="1"/>
    <x v="30"/>
    <n v="6140"/>
    <x v="144"/>
    <n v="18"/>
    <n v="2455"/>
    <s v="yaver.demir@akademi.com"/>
  </r>
  <r>
    <n v="181254"/>
    <s v="ARZU NUR SAYKAN"/>
    <x v="1"/>
    <x v="2"/>
    <n v="5342005438"/>
    <x v="4"/>
    <x v="35"/>
    <n v="3323"/>
    <x v="55"/>
    <n v="5"/>
    <n v="1671"/>
    <s v="arzu.nur.saykan@akademi.com"/>
  </r>
  <r>
    <n v="181260"/>
    <s v="YILMAZ BAYRAKTAR"/>
    <x v="0"/>
    <x v="2"/>
    <n v="5381251331"/>
    <x v="0"/>
    <x v="67"/>
    <n v="5921"/>
    <x v="145"/>
    <n v="11"/>
    <n v="2418"/>
    <s v="yilmaz.bayraktar@akademi.com"/>
  </r>
  <r>
    <n v="181269"/>
    <s v="EYLEM  TEMIZ"/>
    <x v="1"/>
    <x v="1"/>
    <n v="5487539249"/>
    <x v="2"/>
    <x v="20"/>
    <n v="6753"/>
    <x v="146"/>
    <n v="7"/>
    <n v="2554"/>
    <s v="eylem.temiz@akademi.com"/>
  </r>
  <r>
    <n v="181271"/>
    <s v="HAYRİYE SOVUKPINAR"/>
    <x v="1"/>
    <x v="3"/>
    <n v="5487892017"/>
    <x v="0"/>
    <x v="61"/>
    <n v="5704"/>
    <x v="147"/>
    <n v="6"/>
    <n v="1841"/>
    <s v="hayriye.sovukpinar@akademi.com"/>
  </r>
  <r>
    <n v="181309"/>
    <s v="ADEM EROĞLU"/>
    <x v="0"/>
    <x v="3"/>
    <n v="5387082978"/>
    <x v="2"/>
    <x v="12"/>
    <n v="4028"/>
    <x v="148"/>
    <n v="19"/>
    <n v="2145"/>
    <s v="adem.eroglu@akademi.com"/>
  </r>
  <r>
    <n v="181309"/>
    <s v="AYŞE DEMIR"/>
    <x v="1"/>
    <x v="1"/>
    <n v="5372320116"/>
    <x v="1"/>
    <x v="48"/>
    <n v="4410"/>
    <x v="149"/>
    <n v="12"/>
    <n v="1683"/>
    <s v="ayse.demir@akademi.com"/>
  </r>
  <r>
    <n v="181316"/>
    <s v="FULYA GUZEL"/>
    <x v="1"/>
    <x v="6"/>
    <n v="5053654104"/>
    <x v="1"/>
    <x v="58"/>
    <n v="2747"/>
    <x v="150"/>
    <n v="21"/>
    <n v="1574"/>
    <s v="fulya.guzel@akademi.com"/>
  </r>
  <r>
    <n v="181351"/>
    <s v="CANER  ALTINTAŞ"/>
    <x v="0"/>
    <x v="4"/>
    <n v="5089174245"/>
    <x v="1"/>
    <x v="68"/>
    <n v="3580"/>
    <x v="151"/>
    <n v="14"/>
    <n v="1670"/>
    <s v="caner.altintas@akademi.com"/>
  </r>
  <r>
    <n v="181365"/>
    <s v="HALİT BİTİK"/>
    <x v="0"/>
    <x v="2"/>
    <n v="5444061733"/>
    <x v="1"/>
    <x v="17"/>
    <n v="5554"/>
    <x v="152"/>
    <n v="22"/>
    <n v="1803"/>
    <s v="halit.bitik@akademi.com"/>
  </r>
  <r>
    <n v="181366"/>
    <s v="MEHMET ELMALI"/>
    <x v="0"/>
    <x v="1"/>
    <n v="5054409425"/>
    <x v="0"/>
    <x v="14"/>
    <n v="5887"/>
    <x v="153"/>
    <n v="8"/>
    <n v="1408"/>
    <s v="mehmet.elmali@akademi.com"/>
  </r>
  <r>
    <n v="181395"/>
    <s v="YUSUF SIMSEK"/>
    <x v="0"/>
    <x v="4"/>
    <n v="5474004805"/>
    <x v="0"/>
    <x v="52"/>
    <n v="6716"/>
    <x v="154"/>
    <n v="12"/>
    <n v="2424"/>
    <s v="yusuf.simsek@akademi.com"/>
  </r>
  <r>
    <n v="181399"/>
    <s v="KİRAZ DURAL TASOUJİ"/>
    <x v="1"/>
    <x v="1"/>
    <n v="5078680018"/>
    <x v="1"/>
    <x v="3"/>
    <n v="7310"/>
    <x v="94"/>
    <n v="14"/>
    <n v="1429"/>
    <s v="kiraz.dural@akademi.com"/>
  </r>
  <r>
    <n v="181400"/>
    <s v="ŞERİFE TAŞ"/>
    <x v="1"/>
    <x v="0"/>
    <n v="5349724148"/>
    <x v="2"/>
    <x v="8"/>
    <n v="3052"/>
    <x v="155"/>
    <n v="4"/>
    <n v="1622"/>
    <s v="serife.tas@akademi.com"/>
  </r>
  <r>
    <n v="181417"/>
    <s v="MUSTAFA BESMIS"/>
    <x v="0"/>
    <x v="3"/>
    <n v="5343616151"/>
    <x v="1"/>
    <x v="49"/>
    <n v="2670"/>
    <x v="156"/>
    <n v="15"/>
    <n v="2180"/>
    <s v="mustafa.besmis@akademi.com"/>
  </r>
  <r>
    <n v="181418"/>
    <s v="MUSTAFA SARIOĞLU"/>
    <x v="0"/>
    <x v="1"/>
    <n v="5471229100"/>
    <x v="4"/>
    <x v="57"/>
    <n v="6774"/>
    <x v="157"/>
    <n v="20"/>
    <n v="1910"/>
    <s v="mustafa.sarioglu@akademi.com"/>
  </r>
  <r>
    <n v="181420"/>
    <s v="AYHAN TELLİ"/>
    <x v="0"/>
    <x v="2"/>
    <n v="5472755384"/>
    <x v="0"/>
    <x v="42"/>
    <n v="4615"/>
    <x v="158"/>
    <n v="13"/>
    <n v="1824"/>
    <s v="ayhan.telli@akademi.com"/>
  </r>
  <r>
    <n v="181428"/>
    <s v="INCI KİBAR"/>
    <x v="1"/>
    <x v="1"/>
    <n v="5059149338"/>
    <x v="2"/>
    <x v="67"/>
    <n v="7191"/>
    <x v="159"/>
    <n v="9"/>
    <n v="2255"/>
    <s v="inci.kibar@akademi.com"/>
  </r>
  <r>
    <n v="181430"/>
    <s v="MUSTAFA BESİMOĞLU"/>
    <x v="0"/>
    <x v="1"/>
    <n v="5439994711"/>
    <x v="5"/>
    <x v="13"/>
    <n v="5911"/>
    <x v="160"/>
    <n v="3"/>
    <n v="1421"/>
    <s v="mustafa.besimoglu@akademi.com"/>
  </r>
  <r>
    <n v="181431"/>
    <s v="MIHRIBAN DÜNDAR"/>
    <x v="1"/>
    <x v="4"/>
    <n v="5063437318"/>
    <x v="5"/>
    <x v="37"/>
    <n v="5842"/>
    <x v="161"/>
    <n v="7"/>
    <n v="1980"/>
    <s v="mihriban.dundar@akademi.com"/>
  </r>
  <r>
    <n v="181431"/>
    <s v="ORHAN  ÖZÖNDER"/>
    <x v="0"/>
    <x v="2"/>
    <n v="5064031055"/>
    <x v="1"/>
    <x v="0"/>
    <n v="3669"/>
    <x v="162"/>
    <n v="7"/>
    <n v="1694"/>
    <s v="orhan.ozonder@akademi.com"/>
  </r>
  <r>
    <n v="181433"/>
    <s v="UĞUR ADIYAMAN"/>
    <x v="0"/>
    <x v="1"/>
    <n v="5422751182"/>
    <x v="0"/>
    <x v="29"/>
    <n v="3744"/>
    <x v="163"/>
    <n v="9"/>
    <n v="1977"/>
    <s v="ugur.adiyaman@akademi.com"/>
  </r>
  <r>
    <n v="181434"/>
    <s v="SERIFE KARABACAK"/>
    <x v="1"/>
    <x v="1"/>
    <n v="5436268846"/>
    <x v="5"/>
    <x v="4"/>
    <n v="6993"/>
    <x v="164"/>
    <n v="2"/>
    <n v="2261"/>
    <s v="serife.karabacak@akademi.com"/>
  </r>
  <r>
    <n v="181450"/>
    <s v="EMİNE  MERCAN HUNER"/>
    <x v="1"/>
    <x v="5"/>
    <n v="5369709353"/>
    <x v="4"/>
    <x v="63"/>
    <n v="6450"/>
    <x v="165"/>
    <n v="7"/>
    <n v="2425"/>
    <s v="emine.mercan.huner@akademi.com"/>
  </r>
  <r>
    <n v="181450"/>
    <s v="EKREM TURAN"/>
    <x v="0"/>
    <x v="0"/>
    <n v="5085146269"/>
    <x v="0"/>
    <x v="61"/>
    <n v="4005"/>
    <x v="166"/>
    <n v="5"/>
    <n v="1412"/>
    <s v="ekrem.turan@akademi.com"/>
  </r>
  <r>
    <n v="181468"/>
    <s v="ISMAIL EKİZ"/>
    <x v="0"/>
    <x v="1"/>
    <n v="5072281913"/>
    <x v="1"/>
    <x v="56"/>
    <n v="5446"/>
    <x v="167"/>
    <n v="19"/>
    <n v="1452"/>
    <s v="ismail.ekiz@akademi.com"/>
  </r>
  <r>
    <n v="181469"/>
    <s v="SEVİNÇ KARADAŞ"/>
    <x v="1"/>
    <x v="1"/>
    <n v="5425042596"/>
    <x v="2"/>
    <x v="42"/>
    <n v="3516"/>
    <x v="168"/>
    <n v="15"/>
    <n v="1379"/>
    <s v="sevinc.karadas@akademi.com"/>
  </r>
  <r>
    <n v="181481"/>
    <s v="BIRGUL KÖKLÜ"/>
    <x v="1"/>
    <x v="1"/>
    <n v="5078665531"/>
    <x v="4"/>
    <x v="69"/>
    <n v="3900"/>
    <x v="169"/>
    <n v="13"/>
    <n v="1597"/>
    <s v="birgul.koklu@akademi.com"/>
  </r>
  <r>
    <n v="181483"/>
    <s v="GÜLİZ MIZIKACI"/>
    <x v="1"/>
    <x v="2"/>
    <n v="5085657247"/>
    <x v="4"/>
    <x v="60"/>
    <n v="5333"/>
    <x v="170"/>
    <n v="9"/>
    <n v="1501"/>
    <s v="guliz.mizikaci@akademi.com"/>
  </r>
  <r>
    <n v="181491"/>
    <s v="NAZIM KAYA"/>
    <x v="0"/>
    <x v="7"/>
    <n v="5467711067"/>
    <x v="2"/>
    <x v="32"/>
    <n v="5064"/>
    <x v="171"/>
    <n v="17"/>
    <n v="2044"/>
    <s v="nazim.kaya@akademi.com"/>
  </r>
  <r>
    <n v="181527"/>
    <s v="SEVILAY DEMİRCİ"/>
    <x v="1"/>
    <x v="1"/>
    <n v="5499951648"/>
    <x v="0"/>
    <x v="38"/>
    <n v="4139"/>
    <x v="172"/>
    <n v="19"/>
    <n v="1430"/>
    <s v="sevilay.demirci@akademi.com"/>
  </r>
  <r>
    <n v="181534"/>
    <s v="AYGÜN TASTAN"/>
    <x v="1"/>
    <x v="2"/>
    <n v="5426191237"/>
    <x v="0"/>
    <x v="30"/>
    <n v="2655"/>
    <x v="173"/>
    <n v="21"/>
    <n v="1442"/>
    <s v="aygun.tastan@akademi.com"/>
  </r>
  <r>
    <n v="181557"/>
    <s v="BURHAN DEMIR"/>
    <x v="0"/>
    <x v="2"/>
    <n v="5358585431"/>
    <x v="1"/>
    <x v="52"/>
    <n v="3115"/>
    <x v="174"/>
    <n v="21"/>
    <n v="2588"/>
    <s v="burhan.demir@akademi.com"/>
  </r>
  <r>
    <n v="181564"/>
    <s v="BORAN ALİ ÖRS"/>
    <x v="0"/>
    <x v="1"/>
    <n v="5433944837"/>
    <x v="2"/>
    <x v="35"/>
    <n v="5848"/>
    <x v="175"/>
    <n v="17"/>
    <n v="1444"/>
    <s v="boran.ali.ors@akademi.com"/>
  </r>
  <r>
    <n v="181565"/>
    <s v="MERAL ÇELİKEL"/>
    <x v="1"/>
    <x v="1"/>
    <n v="5452827360"/>
    <x v="2"/>
    <x v="36"/>
    <n v="2849"/>
    <x v="176"/>
    <n v="19"/>
    <n v="1752"/>
    <s v="meral.celikel@akademi.com"/>
  </r>
  <r>
    <n v="181570"/>
    <s v="SUNAY AK"/>
    <x v="0"/>
    <x v="4"/>
    <n v="5374679475"/>
    <x v="2"/>
    <x v="63"/>
    <n v="4819"/>
    <x v="177"/>
    <n v="17"/>
    <n v="1822"/>
    <s v="sunay.ak@akademi.com"/>
  </r>
  <r>
    <n v="181579"/>
    <s v="TUĞÇE BAYRAK"/>
    <x v="1"/>
    <x v="3"/>
    <n v="5061997744"/>
    <x v="5"/>
    <x v="35"/>
    <n v="3242"/>
    <x v="178"/>
    <n v="18"/>
    <n v="1640"/>
    <s v="tugce.bayrak@akademi.com"/>
  </r>
  <r>
    <n v="181583"/>
    <s v="DERVİŞ SARITAŞ"/>
    <x v="0"/>
    <x v="1"/>
    <n v="5476858459"/>
    <x v="1"/>
    <x v="29"/>
    <n v="2503"/>
    <x v="179"/>
    <n v="21"/>
    <n v="2310"/>
    <s v="dervis.saritas@akademi.com"/>
  </r>
  <r>
    <n v="181584"/>
    <s v="AYFER GÜNDOĞDU"/>
    <x v="1"/>
    <x v="2"/>
    <n v="5357794829"/>
    <x v="4"/>
    <x v="70"/>
    <n v="7251"/>
    <x v="180"/>
    <n v="9"/>
    <n v="2055"/>
    <s v="ayfer.gundogdu@akademi.com"/>
  </r>
  <r>
    <n v="181585"/>
    <s v="FİGEN USUPBEYLİ"/>
    <x v="1"/>
    <x v="1"/>
    <n v="5336529620"/>
    <x v="1"/>
    <x v="71"/>
    <n v="7156"/>
    <x v="181"/>
    <n v="13"/>
    <n v="1461"/>
    <s v="figen.usupbeyli@akademi.com"/>
  </r>
  <r>
    <n v="181587"/>
    <s v="BÜLENT  ALTINTAŞ"/>
    <x v="0"/>
    <x v="2"/>
    <n v="5325277070"/>
    <x v="2"/>
    <x v="53"/>
    <n v="2815"/>
    <x v="106"/>
    <n v="3"/>
    <n v="2365"/>
    <s v="bulent.altintas@akademi.com"/>
  </r>
  <r>
    <n v="181604"/>
    <s v="SATİYE ÇALIT"/>
    <x v="1"/>
    <x v="3"/>
    <n v="5352214428"/>
    <x v="0"/>
    <x v="61"/>
    <n v="6132"/>
    <x v="182"/>
    <n v="4"/>
    <n v="1468"/>
    <s v="satiye.calit@akademi.com"/>
  </r>
  <r>
    <n v="181608"/>
    <s v="AYSEL DEMIR"/>
    <x v="1"/>
    <x v="2"/>
    <n v="5469554718"/>
    <x v="0"/>
    <x v="38"/>
    <n v="7305"/>
    <x v="183"/>
    <n v="11"/>
    <n v="1390"/>
    <s v="aysel.demir@akademi.com"/>
  </r>
  <r>
    <n v="181611"/>
    <s v="DUYGU ÖKELİ"/>
    <x v="1"/>
    <x v="1"/>
    <n v="5393809359"/>
    <x v="5"/>
    <x v="31"/>
    <n v="6341"/>
    <x v="184"/>
    <n v="6"/>
    <n v="2585"/>
    <s v="duygu.okeli@akademi.com"/>
  </r>
  <r>
    <n v="181618"/>
    <s v="BAYRAM KOSEM AKSOY"/>
    <x v="0"/>
    <x v="2"/>
    <n v="5349881990"/>
    <x v="0"/>
    <x v="14"/>
    <n v="5944"/>
    <x v="185"/>
    <n v="3"/>
    <n v="1393"/>
    <s v="bayram.kosem.aksoy@akademi.com"/>
  </r>
  <r>
    <n v="181637"/>
    <s v="FATMA GÜVENÇ"/>
    <x v="1"/>
    <x v="4"/>
    <n v="5337584268"/>
    <x v="5"/>
    <x v="28"/>
    <n v="7014"/>
    <x v="186"/>
    <n v="2"/>
    <n v="2211"/>
    <s v="fatma.guvenc@akademi.com"/>
  </r>
  <r>
    <n v="181642"/>
    <s v="ŞAZİYE  ÖZTÜRK"/>
    <x v="1"/>
    <x v="1"/>
    <n v="5069087517"/>
    <x v="1"/>
    <x v="19"/>
    <n v="6924"/>
    <x v="187"/>
    <n v="6"/>
    <n v="2418"/>
    <s v="saziye.ozturk@akademi.com"/>
  </r>
  <r>
    <n v="181642"/>
    <s v="MERYEM AKBURU"/>
    <x v="1"/>
    <x v="3"/>
    <n v="5056886965"/>
    <x v="2"/>
    <x v="60"/>
    <n v="6711"/>
    <x v="188"/>
    <n v="15"/>
    <n v="2455"/>
    <s v="meryem.akburu@akademi.com"/>
  </r>
  <r>
    <n v="181644"/>
    <s v="İNCİ CIMEN"/>
    <x v="1"/>
    <x v="0"/>
    <n v="5446181604"/>
    <x v="1"/>
    <x v="67"/>
    <n v="6405"/>
    <x v="189"/>
    <n v="11"/>
    <n v="2127"/>
    <s v="inci.cimen@akademi.com"/>
  </r>
  <r>
    <n v="181645"/>
    <s v="ZEHRA KARATAŞ"/>
    <x v="1"/>
    <x v="1"/>
    <n v="5447802765"/>
    <x v="2"/>
    <x v="9"/>
    <n v="2756"/>
    <x v="190"/>
    <n v="4"/>
    <n v="2118"/>
    <s v="zehra.karatas@akademi.com"/>
  </r>
  <r>
    <n v="181661"/>
    <s v="GULSEN DOGAN"/>
    <x v="1"/>
    <x v="2"/>
    <n v="5079738280"/>
    <x v="4"/>
    <x v="5"/>
    <n v="2962"/>
    <x v="191"/>
    <n v="11"/>
    <n v="2014"/>
    <s v="gulsen.dogan@akademi.com"/>
  </r>
  <r>
    <n v="181667"/>
    <s v="PINAR CAKIR"/>
    <x v="1"/>
    <x v="2"/>
    <n v="5325649423"/>
    <x v="2"/>
    <x v="15"/>
    <n v="7202"/>
    <x v="170"/>
    <n v="20"/>
    <n v="2068"/>
    <s v="pinar.cakir@akademi.com"/>
  </r>
  <r>
    <n v="181685"/>
    <s v="HALİDE CAN"/>
    <x v="1"/>
    <x v="1"/>
    <n v="5442307208"/>
    <x v="0"/>
    <x v="13"/>
    <n v="4466"/>
    <x v="192"/>
    <n v="9"/>
    <n v="2256"/>
    <s v="halide.can@akademi.com"/>
  </r>
  <r>
    <n v="181688"/>
    <s v="İRFAN YİĞİTER"/>
    <x v="0"/>
    <x v="1"/>
    <n v="5069197769"/>
    <x v="1"/>
    <x v="6"/>
    <n v="4330"/>
    <x v="193"/>
    <n v="5"/>
    <n v="2528"/>
    <s v="irfan.yigiter@akademi.com"/>
  </r>
  <r>
    <n v="181690"/>
    <s v="AYTEKİN  ARTAR"/>
    <x v="0"/>
    <x v="2"/>
    <n v="5073284037"/>
    <x v="2"/>
    <x v="72"/>
    <n v="4641"/>
    <x v="194"/>
    <n v="7"/>
    <n v="1920"/>
    <s v="aytekin.artar@akademi.com"/>
  </r>
  <r>
    <n v="181728"/>
    <s v="ZEHRA KOÇYIGIT"/>
    <x v="1"/>
    <x v="1"/>
    <n v="5053321505"/>
    <x v="1"/>
    <x v="8"/>
    <n v="2571"/>
    <x v="195"/>
    <n v="11"/>
    <n v="2231"/>
    <s v="zehra.kocyigit@akademi.com"/>
  </r>
  <r>
    <n v="181743"/>
    <s v="HAVVA ARSLAN"/>
    <x v="1"/>
    <x v="1"/>
    <n v="5352843397"/>
    <x v="2"/>
    <x v="60"/>
    <n v="3382"/>
    <x v="196"/>
    <n v="14"/>
    <n v="1396"/>
    <s v="havva.arslan@akademi.com"/>
  </r>
  <r>
    <n v="181745"/>
    <s v="ZULEYHA ER"/>
    <x v="1"/>
    <x v="3"/>
    <n v="5432459960"/>
    <x v="2"/>
    <x v="50"/>
    <n v="6082"/>
    <x v="197"/>
    <n v="19"/>
    <n v="1320"/>
    <s v="zuleyha.er@akademi.com"/>
  </r>
  <r>
    <n v="181750"/>
    <s v="ERTUNÇ ÖZKAYA"/>
    <x v="0"/>
    <x v="3"/>
    <n v="5331819482"/>
    <x v="2"/>
    <x v="9"/>
    <n v="5251"/>
    <x v="198"/>
    <n v="14"/>
    <n v="1891"/>
    <s v="ertunc.ozkaya@akademi.com"/>
  </r>
  <r>
    <n v="181751"/>
    <s v="SELMA ŞENTÜRK"/>
    <x v="1"/>
    <x v="1"/>
    <n v="5082818761"/>
    <x v="2"/>
    <x v="5"/>
    <n v="2758"/>
    <x v="199"/>
    <n v="10"/>
    <n v="1999"/>
    <s v="selma.senturk@akademi.com"/>
  </r>
  <r>
    <n v="181759"/>
    <s v="SATILMIŞ BALABAN"/>
    <x v="0"/>
    <x v="3"/>
    <n v="5384988322"/>
    <x v="2"/>
    <x v="49"/>
    <n v="5655"/>
    <x v="200"/>
    <n v="22"/>
    <n v="1861"/>
    <s v="satilmis.balaban@akademi.com"/>
  </r>
  <r>
    <n v="181761"/>
    <s v="ÖZGÜR BAYRAM ŞAHİN"/>
    <x v="0"/>
    <x v="2"/>
    <n v="5498259525"/>
    <x v="2"/>
    <x v="42"/>
    <n v="6215"/>
    <x v="201"/>
    <n v="18"/>
    <n v="2471"/>
    <s v="ozgur.bayram.sahin@akademi.com"/>
  </r>
  <r>
    <n v="181770"/>
    <s v="BERİL BAYAR ALTAY"/>
    <x v="1"/>
    <x v="3"/>
    <n v="5373281669"/>
    <x v="1"/>
    <x v="0"/>
    <n v="2626"/>
    <x v="202"/>
    <n v="4"/>
    <n v="2093"/>
    <s v="beril.bayar.altay@akademi.com"/>
  </r>
  <r>
    <n v="181788"/>
    <s v="MEHTAP MEYVECİ"/>
    <x v="1"/>
    <x v="1"/>
    <n v="5337604084"/>
    <x v="0"/>
    <x v="72"/>
    <n v="6709"/>
    <x v="203"/>
    <n v="13"/>
    <n v="1382"/>
    <s v="mehtap.meyveci@akademi.com"/>
  </r>
  <r>
    <n v="181794"/>
    <s v="ŞULE BUYUKIMDAT"/>
    <x v="1"/>
    <x v="2"/>
    <n v="5427063631"/>
    <x v="5"/>
    <x v="15"/>
    <n v="3871"/>
    <x v="204"/>
    <n v="22"/>
    <n v="2486"/>
    <s v="sule.buyukimdat@akademi.com"/>
  </r>
  <r>
    <n v="181795"/>
    <s v="SEÇİL AYSED ÖVÜÇ"/>
    <x v="1"/>
    <x v="0"/>
    <n v="5339726048"/>
    <x v="4"/>
    <x v="20"/>
    <n v="4674"/>
    <x v="205"/>
    <n v="7"/>
    <n v="1472"/>
    <s v="secil.aysed.ovuc@akademi.com"/>
  </r>
  <r>
    <n v="181828"/>
    <s v="HARUN DEMIRKAZIK"/>
    <x v="0"/>
    <x v="4"/>
    <n v="5372149386"/>
    <x v="0"/>
    <x v="51"/>
    <n v="5657"/>
    <x v="206"/>
    <n v="1"/>
    <n v="1949"/>
    <s v="harun.demirkazik@akademi.com"/>
  </r>
  <r>
    <n v="181839"/>
    <s v="YUSUF DEMİREL"/>
    <x v="0"/>
    <x v="3"/>
    <n v="5348744266"/>
    <x v="1"/>
    <x v="27"/>
    <n v="5032"/>
    <x v="207"/>
    <n v="19"/>
    <n v="1834"/>
    <s v="yusuf.demirel@akademi.com"/>
  </r>
  <r>
    <n v="181839"/>
    <s v="MUSTAFA KIZIL"/>
    <x v="0"/>
    <x v="1"/>
    <n v="5324048543"/>
    <x v="5"/>
    <x v="11"/>
    <n v="4915"/>
    <x v="208"/>
    <n v="5"/>
    <n v="1713"/>
    <s v="mustafa.kizil@akademi.com"/>
  </r>
  <r>
    <n v="181840"/>
    <s v="GÜLAY BAYKAL"/>
    <x v="1"/>
    <x v="4"/>
    <n v="5397199070"/>
    <x v="4"/>
    <x v="47"/>
    <n v="4488"/>
    <x v="209"/>
    <n v="18"/>
    <n v="1467"/>
    <s v="gulay.baykal@akademi.com"/>
  </r>
  <r>
    <n v="181845"/>
    <s v="ENVER  ŞAHİN"/>
    <x v="0"/>
    <x v="3"/>
    <n v="5066981740"/>
    <x v="2"/>
    <x v="46"/>
    <n v="4286"/>
    <x v="210"/>
    <n v="9"/>
    <n v="1972"/>
    <s v="enver.sahin@akademi.com"/>
  </r>
  <r>
    <n v="181848"/>
    <s v="MERAL  EKE"/>
    <x v="1"/>
    <x v="0"/>
    <n v="5053979705"/>
    <x v="0"/>
    <x v="19"/>
    <n v="3818"/>
    <x v="211"/>
    <n v="17"/>
    <n v="1466"/>
    <s v="meral.eke@akademi.com"/>
  </r>
  <r>
    <n v="181858"/>
    <s v="FATMA KAYNAR"/>
    <x v="1"/>
    <x v="2"/>
    <n v="5072192156"/>
    <x v="4"/>
    <x v="63"/>
    <n v="3510"/>
    <x v="212"/>
    <n v="13"/>
    <n v="1593"/>
    <s v="fatma.kaynar@akademi.com"/>
  </r>
  <r>
    <n v="181862"/>
    <s v="HAYDAR UYSAL"/>
    <x v="0"/>
    <x v="2"/>
    <n v="5437802739"/>
    <x v="0"/>
    <x v="6"/>
    <n v="7242"/>
    <x v="213"/>
    <n v="4"/>
    <n v="1304"/>
    <s v="haydar.uysal@akademi.com"/>
  </r>
  <r>
    <n v="181863"/>
    <s v="AYSE ZEYNEP FINDIK"/>
    <x v="1"/>
    <x v="0"/>
    <n v="5359551457"/>
    <x v="0"/>
    <x v="41"/>
    <n v="6309"/>
    <x v="214"/>
    <n v="22"/>
    <n v="1649"/>
    <s v="ayse.zeynep.findik@akademi.com"/>
  </r>
  <r>
    <n v="181879"/>
    <s v="YESIM GÜVENÇ"/>
    <x v="1"/>
    <x v="2"/>
    <n v="5323116304"/>
    <x v="5"/>
    <x v="34"/>
    <n v="4663"/>
    <x v="215"/>
    <n v="20"/>
    <n v="1377"/>
    <s v="yesim.guvenc@akademi.com"/>
  </r>
  <r>
    <n v="181890"/>
    <s v="HASAN HÜSEYİN URAL"/>
    <x v="0"/>
    <x v="1"/>
    <n v="5064745972"/>
    <x v="1"/>
    <x v="21"/>
    <n v="6380"/>
    <x v="216"/>
    <n v="5"/>
    <n v="2227"/>
    <s v="hasan.huseyin.ural@akademi.com"/>
  </r>
  <r>
    <n v="181894"/>
    <s v="HAZAL KARAGÖL"/>
    <x v="1"/>
    <x v="3"/>
    <n v="5372086301"/>
    <x v="2"/>
    <x v="73"/>
    <n v="6051"/>
    <x v="111"/>
    <n v="5"/>
    <n v="2060"/>
    <s v="hazal.karagol@akademi.com"/>
  </r>
  <r>
    <n v="181927"/>
    <s v="MUSTAFA BALCI"/>
    <x v="0"/>
    <x v="1"/>
    <n v="5363378493"/>
    <x v="1"/>
    <x v="61"/>
    <n v="5910"/>
    <x v="217"/>
    <n v="6"/>
    <n v="2576"/>
    <s v="mustafa.balci@akademi.com"/>
  </r>
  <r>
    <n v="181937"/>
    <s v="MUSTAFA ÇELİK"/>
    <x v="0"/>
    <x v="1"/>
    <n v="5454747702"/>
    <x v="0"/>
    <x v="41"/>
    <n v="3065"/>
    <x v="218"/>
    <n v="21"/>
    <n v="2334"/>
    <s v="mustafa.celik@akademi.com"/>
  </r>
  <r>
    <n v="181939"/>
    <s v="NURAY  ULUPINAR"/>
    <x v="1"/>
    <x v="1"/>
    <n v="5498170049"/>
    <x v="2"/>
    <x v="15"/>
    <n v="3636"/>
    <x v="219"/>
    <n v="3"/>
    <n v="2487"/>
    <s v="nuray.ulupinar@akademi.com"/>
  </r>
  <r>
    <n v="181945"/>
    <s v="GÖNÜL CAN"/>
    <x v="1"/>
    <x v="1"/>
    <n v="5397347248"/>
    <x v="2"/>
    <x v="46"/>
    <n v="6567"/>
    <x v="220"/>
    <n v="17"/>
    <n v="1375"/>
    <s v="gonul.can@akademi.com"/>
  </r>
  <r>
    <n v="181948"/>
    <s v="EMİNE GÜL  UNAN"/>
    <x v="1"/>
    <x v="0"/>
    <n v="5067968185"/>
    <x v="2"/>
    <x v="5"/>
    <n v="4890"/>
    <x v="221"/>
    <n v="21"/>
    <n v="1740"/>
    <s v="emine.gul.unan@akademi.com"/>
  </r>
  <r>
    <n v="181956"/>
    <s v="TUGBA GULBAY"/>
    <x v="1"/>
    <x v="1"/>
    <n v="5481187882"/>
    <x v="0"/>
    <x v="31"/>
    <n v="6915"/>
    <x v="222"/>
    <n v="8"/>
    <n v="2378"/>
    <s v="tugba.gulbay@akademi.com"/>
  </r>
  <r>
    <n v="181961"/>
    <s v="ALI RIZA ELMİR"/>
    <x v="0"/>
    <x v="1"/>
    <n v="5366514376"/>
    <x v="2"/>
    <x v="46"/>
    <n v="7172"/>
    <x v="223"/>
    <n v="9"/>
    <n v="1651"/>
    <s v="ali.riza.elmir@akademi.com"/>
  </r>
  <r>
    <n v="181965"/>
    <s v="ASUMAN SIRMA KUTUKCU"/>
    <x v="1"/>
    <x v="1"/>
    <n v="5067995782"/>
    <x v="0"/>
    <x v="66"/>
    <n v="7237"/>
    <x v="224"/>
    <n v="22"/>
    <n v="2065"/>
    <s v="asuman.sirma@akademi.com"/>
  </r>
  <r>
    <n v="181965"/>
    <s v="ALPER AKIN"/>
    <x v="0"/>
    <x v="4"/>
    <n v="5084688153"/>
    <x v="0"/>
    <x v="21"/>
    <n v="7082"/>
    <x v="225"/>
    <n v="17"/>
    <n v="2440"/>
    <s v="alper.akin@akademi.com"/>
  </r>
  <r>
    <n v="181998"/>
    <s v="TUĞBA ALTAN"/>
    <x v="1"/>
    <x v="1"/>
    <n v="5079275872"/>
    <x v="1"/>
    <x v="16"/>
    <n v="4747"/>
    <x v="226"/>
    <n v="16"/>
    <n v="1631"/>
    <s v="tugba.altan@akademi.com"/>
  </r>
  <r>
    <n v="182009"/>
    <s v="YALÇIN SAÇ"/>
    <x v="0"/>
    <x v="1"/>
    <n v="5469610905"/>
    <x v="5"/>
    <x v="60"/>
    <n v="2592"/>
    <x v="227"/>
    <n v="15"/>
    <n v="1961"/>
    <s v="yalcin.sac@akademi.com"/>
  </r>
  <r>
    <n v="182023"/>
    <s v="AHMET GÜNERİ"/>
    <x v="0"/>
    <x v="1"/>
    <n v="5065984604"/>
    <x v="5"/>
    <x v="48"/>
    <n v="3017"/>
    <x v="228"/>
    <n v="4"/>
    <n v="2580"/>
    <s v="ahmet.guneri@akademi.com"/>
  </r>
  <r>
    <n v="182026"/>
    <s v="BARIŞ ENGİN ŞENTÜRK"/>
    <x v="0"/>
    <x v="4"/>
    <n v="5473346502"/>
    <x v="2"/>
    <x v="69"/>
    <n v="5164"/>
    <x v="229"/>
    <n v="21"/>
    <n v="1321"/>
    <s v="baris.engin.senturk@akademi.com"/>
  </r>
  <r>
    <n v="182035"/>
    <s v="YASİN CENGİZ"/>
    <x v="0"/>
    <x v="1"/>
    <n v="5496135424"/>
    <x v="2"/>
    <x v="2"/>
    <n v="4668"/>
    <x v="230"/>
    <n v="19"/>
    <n v="1687"/>
    <s v="yasin.cengiz@akademi.com"/>
  </r>
  <r>
    <n v="182055"/>
    <s v="CIHANGIR KARAKAŞ"/>
    <x v="0"/>
    <x v="1"/>
    <n v="5336330118"/>
    <x v="0"/>
    <x v="16"/>
    <n v="4788"/>
    <x v="231"/>
    <n v="14"/>
    <n v="2417"/>
    <s v="cihangir.karakas@akademi.com"/>
  </r>
  <r>
    <n v="182067"/>
    <s v="AYFER BATI"/>
    <x v="1"/>
    <x v="5"/>
    <n v="5455521580"/>
    <x v="0"/>
    <x v="54"/>
    <n v="6157"/>
    <x v="232"/>
    <n v="17"/>
    <n v="1480"/>
    <s v="ayfer.bati@akademi.com"/>
  </r>
  <r>
    <n v="182075"/>
    <s v="MUSTAFA SEYHAN"/>
    <x v="0"/>
    <x v="4"/>
    <n v="5397395566"/>
    <x v="1"/>
    <x v="52"/>
    <n v="3969"/>
    <x v="233"/>
    <n v="2"/>
    <n v="1843"/>
    <s v="mustafa.seyhan@akademi.com"/>
  </r>
  <r>
    <n v="182078"/>
    <s v="BAHATTİN AKBAS"/>
    <x v="0"/>
    <x v="3"/>
    <n v="5424323375"/>
    <x v="2"/>
    <x v="49"/>
    <n v="5808"/>
    <x v="234"/>
    <n v="20"/>
    <n v="1764"/>
    <s v="bahattin.akbas@akademi.com"/>
  </r>
  <r>
    <n v="182078"/>
    <s v="ESRA  MUNGAN"/>
    <x v="1"/>
    <x v="0"/>
    <n v="5466841495"/>
    <x v="2"/>
    <x v="11"/>
    <n v="4375"/>
    <x v="235"/>
    <n v="2"/>
    <n v="1913"/>
    <s v="esra.mungan@akademi.com"/>
  </r>
  <r>
    <n v="182088"/>
    <s v="NEVIN IRI"/>
    <x v="1"/>
    <x v="1"/>
    <n v="5499565579"/>
    <x v="0"/>
    <x v="39"/>
    <n v="5741"/>
    <x v="236"/>
    <n v="3"/>
    <n v="2239"/>
    <s v="nevin.iri@akademi.com"/>
  </r>
  <r>
    <n v="182098"/>
    <s v="VAHIT GÜVEN"/>
    <x v="0"/>
    <x v="1"/>
    <n v="5393317145"/>
    <x v="5"/>
    <x v="73"/>
    <n v="5298"/>
    <x v="237"/>
    <n v="18"/>
    <n v="2240"/>
    <s v="vahit.guven@akademi.com"/>
  </r>
  <r>
    <n v="182102"/>
    <s v="SUMEYYE RUKIYE EKİZ"/>
    <x v="1"/>
    <x v="3"/>
    <n v="5348976959"/>
    <x v="2"/>
    <x v="6"/>
    <n v="3763"/>
    <x v="238"/>
    <n v="7"/>
    <n v="1457"/>
    <s v="sumeyye.rukiye@akademi.com"/>
  </r>
  <r>
    <n v="182113"/>
    <s v="ÖMER BALCI"/>
    <x v="0"/>
    <x v="3"/>
    <n v="5344340064"/>
    <x v="0"/>
    <x v="39"/>
    <n v="7160"/>
    <x v="239"/>
    <n v="8"/>
    <n v="2283"/>
    <s v="omer.balci@akademi.com"/>
  </r>
  <r>
    <n v="182130"/>
    <s v="BAYRAM SEFIZADE"/>
    <x v="0"/>
    <x v="5"/>
    <n v="5457993031"/>
    <x v="2"/>
    <x v="74"/>
    <n v="6583"/>
    <x v="240"/>
    <n v="18"/>
    <n v="2021"/>
    <s v="bayram.sefizade@akademi.com"/>
  </r>
  <r>
    <n v="182132"/>
    <s v="AHMET CEM ÖZKALE"/>
    <x v="0"/>
    <x v="2"/>
    <n v="5073312298"/>
    <x v="5"/>
    <x v="61"/>
    <n v="4839"/>
    <x v="241"/>
    <n v="21"/>
    <n v="2446"/>
    <s v="ahmet.cem.ozkale@akademi.com"/>
  </r>
  <r>
    <n v="182143"/>
    <s v="DURSUN SAVCI"/>
    <x v="0"/>
    <x v="4"/>
    <n v="5065061195"/>
    <x v="5"/>
    <x v="30"/>
    <n v="4879"/>
    <x v="242"/>
    <n v="20"/>
    <n v="2387"/>
    <s v="dursun.savci@akademi.com"/>
  </r>
  <r>
    <n v="182146"/>
    <s v="KADRİYE YAVUZ"/>
    <x v="1"/>
    <x v="2"/>
    <n v="5429940771"/>
    <x v="2"/>
    <x v="75"/>
    <n v="6734"/>
    <x v="243"/>
    <n v="9"/>
    <n v="2219"/>
    <s v="kadriye.yavuz@akademi.com"/>
  </r>
  <r>
    <n v="182153"/>
    <s v="AHMET ARAL"/>
    <x v="0"/>
    <x v="4"/>
    <n v="5065590280"/>
    <x v="0"/>
    <x v="69"/>
    <n v="4199"/>
    <x v="244"/>
    <n v="13"/>
    <n v="1934"/>
    <s v="ahmet.aral@akademi.com"/>
  </r>
  <r>
    <n v="182157"/>
    <s v="RAMAZAN  UGUR"/>
    <x v="0"/>
    <x v="1"/>
    <n v="5333744114"/>
    <x v="5"/>
    <x v="36"/>
    <n v="5152"/>
    <x v="245"/>
    <n v="19"/>
    <n v="2043"/>
    <s v="ramazan.ugur@akademi.com"/>
  </r>
  <r>
    <n v="182163"/>
    <s v="SONGÜL ÇAKIR"/>
    <x v="1"/>
    <x v="2"/>
    <n v="5337871545"/>
    <x v="5"/>
    <x v="46"/>
    <n v="3989"/>
    <x v="246"/>
    <n v="18"/>
    <n v="1832"/>
    <s v="songul.cakir@akademi.com"/>
  </r>
  <r>
    <n v="182180"/>
    <s v="MELTEM KÖŞKER"/>
    <x v="1"/>
    <x v="1"/>
    <n v="5347866263"/>
    <x v="4"/>
    <x v="20"/>
    <n v="5295"/>
    <x v="247"/>
    <n v="9"/>
    <n v="2089"/>
    <s v="meltem.kosker@akademi.com"/>
  </r>
  <r>
    <n v="182184"/>
    <s v="MURAT ERTEM"/>
    <x v="0"/>
    <x v="2"/>
    <n v="5075032691"/>
    <x v="5"/>
    <x v="38"/>
    <n v="5775"/>
    <x v="248"/>
    <n v="14"/>
    <n v="1857"/>
    <s v="murat.ertem@akademi.com"/>
  </r>
  <r>
    <n v="182207"/>
    <s v="ASYA  YALÇIN"/>
    <x v="1"/>
    <x v="2"/>
    <n v="5451321232"/>
    <x v="5"/>
    <x v="28"/>
    <n v="6602"/>
    <x v="249"/>
    <n v="5"/>
    <n v="1331"/>
    <s v="asya.yalcin@akademi.com"/>
  </r>
  <r>
    <n v="182218"/>
    <s v="MIYASE EFENDIOGLU"/>
    <x v="1"/>
    <x v="0"/>
    <n v="5463740523"/>
    <x v="1"/>
    <x v="42"/>
    <n v="5984"/>
    <x v="250"/>
    <n v="2"/>
    <n v="2580"/>
    <s v="miyase.efendioglu@akademi.com"/>
  </r>
  <r>
    <n v="182218"/>
    <s v="TUĞBA BUYUKCETIN"/>
    <x v="1"/>
    <x v="0"/>
    <n v="5394858322"/>
    <x v="4"/>
    <x v="51"/>
    <n v="3395"/>
    <x v="251"/>
    <n v="4"/>
    <n v="2134"/>
    <s v="tugba.buyukcetin@akademi.com"/>
  </r>
  <r>
    <n v="182234"/>
    <s v="MEFLIN GOBEL"/>
    <x v="1"/>
    <x v="1"/>
    <n v="5497849125"/>
    <x v="0"/>
    <x v="42"/>
    <n v="2712"/>
    <x v="252"/>
    <n v="19"/>
    <n v="2244"/>
    <s v="meflin.gobel@akademi.com"/>
  </r>
  <r>
    <n v="182235"/>
    <s v="YASİN CUMAKUN"/>
    <x v="0"/>
    <x v="2"/>
    <n v="5054904683"/>
    <x v="1"/>
    <x v="5"/>
    <n v="3602"/>
    <x v="253"/>
    <n v="21"/>
    <n v="1786"/>
    <s v="yasin.cumakun@akademi.com"/>
  </r>
  <r>
    <n v="182239"/>
    <s v="SEHER ÇALIŞKAN"/>
    <x v="1"/>
    <x v="1"/>
    <n v="5391216743"/>
    <x v="0"/>
    <x v="34"/>
    <n v="2885"/>
    <x v="254"/>
    <n v="18"/>
    <n v="2366"/>
    <s v="seher.caliskan@akademi.com"/>
  </r>
  <r>
    <n v="182244"/>
    <s v="SERPİL SEÇGİN"/>
    <x v="1"/>
    <x v="3"/>
    <n v="5384678219"/>
    <x v="5"/>
    <x v="55"/>
    <n v="2644"/>
    <x v="255"/>
    <n v="15"/>
    <n v="1317"/>
    <s v="serpil.secgin@akademi.com"/>
  </r>
  <r>
    <n v="182250"/>
    <s v="NURCAN ÇAVENT"/>
    <x v="1"/>
    <x v="2"/>
    <n v="5453705090"/>
    <x v="1"/>
    <x v="76"/>
    <n v="6037"/>
    <x v="256"/>
    <n v="19"/>
    <n v="2566"/>
    <s v="nurcan.cavent@akademi.com"/>
  </r>
  <r>
    <n v="182256"/>
    <s v="BEDRIYE GÖKCE"/>
    <x v="1"/>
    <x v="2"/>
    <n v="5495151414"/>
    <x v="1"/>
    <x v="16"/>
    <n v="5120"/>
    <x v="257"/>
    <n v="8"/>
    <n v="2373"/>
    <s v="bedriye.gokce@akademi.com"/>
  </r>
  <r>
    <n v="182260"/>
    <s v="ADEM ISIK"/>
    <x v="0"/>
    <x v="1"/>
    <n v="5353988027"/>
    <x v="4"/>
    <x v="32"/>
    <n v="6022"/>
    <x v="258"/>
    <n v="13"/>
    <n v="1677"/>
    <s v="adem.isik@akademi.com"/>
  </r>
  <r>
    <n v="182263"/>
    <s v="EMINE KARABIBER"/>
    <x v="1"/>
    <x v="3"/>
    <n v="5328014231"/>
    <x v="2"/>
    <x v="62"/>
    <n v="2571"/>
    <x v="259"/>
    <n v="21"/>
    <n v="1320"/>
    <s v="emine.karabiber@akademi.com"/>
  </r>
  <r>
    <n v="182270"/>
    <s v="GULER HANCIOĞLU"/>
    <x v="1"/>
    <x v="3"/>
    <n v="5336334446"/>
    <x v="1"/>
    <x v="6"/>
    <n v="5593"/>
    <x v="260"/>
    <n v="10"/>
    <n v="1489"/>
    <s v="guler.hancioglu@akademi.com"/>
  </r>
  <r>
    <n v="182275"/>
    <s v="OZGUR KARATAS"/>
    <x v="1"/>
    <x v="1"/>
    <n v="5438686528"/>
    <x v="5"/>
    <x v="18"/>
    <n v="6916"/>
    <x v="261"/>
    <n v="3"/>
    <n v="1623"/>
    <s v="ozgur.karatas@akademi.com"/>
  </r>
  <r>
    <n v="182318"/>
    <s v="HİLMİYE  DEMİREL"/>
    <x v="1"/>
    <x v="1"/>
    <n v="5342995890"/>
    <x v="0"/>
    <x v="19"/>
    <n v="3169"/>
    <x v="262"/>
    <n v="2"/>
    <n v="2005"/>
    <s v="hilmiye.demirel@akademi.com"/>
  </r>
  <r>
    <n v="182325"/>
    <s v="FATMA ECEVİTOĞLU"/>
    <x v="1"/>
    <x v="2"/>
    <n v="5423510016"/>
    <x v="1"/>
    <x v="49"/>
    <n v="4333"/>
    <x v="263"/>
    <n v="12"/>
    <n v="2471"/>
    <s v="fatma.ecevitoglu@akademi.com"/>
  </r>
  <r>
    <n v="182330"/>
    <s v="NESRİN BALCI"/>
    <x v="1"/>
    <x v="2"/>
    <n v="5434800857"/>
    <x v="0"/>
    <x v="65"/>
    <n v="4305"/>
    <x v="264"/>
    <n v="14"/>
    <n v="1466"/>
    <s v="nesrin.balci@akademi.com"/>
  </r>
  <r>
    <n v="182341"/>
    <s v="AHMET ADIBELLİ"/>
    <x v="0"/>
    <x v="4"/>
    <n v="5377092037"/>
    <x v="0"/>
    <x v="30"/>
    <n v="5117"/>
    <x v="265"/>
    <n v="13"/>
    <n v="1399"/>
    <s v="ahmet.adibelli@akademi.com"/>
  </r>
  <r>
    <n v="182344"/>
    <s v="GULCAN İNALTUN"/>
    <x v="1"/>
    <x v="3"/>
    <n v="5071762400"/>
    <x v="1"/>
    <x v="39"/>
    <n v="4129"/>
    <x v="266"/>
    <n v="10"/>
    <n v="1527"/>
    <s v="gulcan.inaltun@akademi.com"/>
  </r>
  <r>
    <n v="182347"/>
    <s v="ERDAL GÜVEN"/>
    <x v="0"/>
    <x v="1"/>
    <n v="5391254672"/>
    <x v="1"/>
    <x v="58"/>
    <n v="7248"/>
    <x v="267"/>
    <n v="13"/>
    <n v="1479"/>
    <s v="erdal.guven@akademi.com"/>
  </r>
  <r>
    <n v="182351"/>
    <s v="İLKNUR  ÖZTAŞ (ALTUN)"/>
    <x v="1"/>
    <x v="1"/>
    <n v="5086810357"/>
    <x v="1"/>
    <x v="58"/>
    <n v="3894"/>
    <x v="268"/>
    <n v="8"/>
    <n v="2321"/>
    <s v="ilknur.oztas@akademi.com"/>
  </r>
  <r>
    <n v="182359"/>
    <s v="VEIS TOSUNOGLU"/>
    <x v="0"/>
    <x v="8"/>
    <n v="5447668329"/>
    <x v="2"/>
    <x v="32"/>
    <n v="11966"/>
    <x v="269"/>
    <n v="2"/>
    <n v="2406"/>
    <s v="veis.tosunoglu@akademi.com"/>
  </r>
  <r>
    <n v="182362"/>
    <s v="HUSEYIN KARA"/>
    <x v="0"/>
    <x v="2"/>
    <n v="5326615900"/>
    <x v="5"/>
    <x v="72"/>
    <n v="3157"/>
    <x v="270"/>
    <n v="11"/>
    <n v="2515"/>
    <s v="huseyin.kara@akademi.com"/>
  </r>
  <r>
    <n v="182366"/>
    <s v="BİLAL BAŞKAYA"/>
    <x v="0"/>
    <x v="2"/>
    <n v="5428053933"/>
    <x v="2"/>
    <x v="19"/>
    <n v="5216"/>
    <x v="271"/>
    <n v="19"/>
    <n v="2361"/>
    <s v="bilal.baskaya@akademi.com"/>
  </r>
  <r>
    <n v="182384"/>
    <s v="ZULBIYE GURBUZ"/>
    <x v="1"/>
    <x v="3"/>
    <n v="5426056912"/>
    <x v="0"/>
    <x v="34"/>
    <n v="6335"/>
    <x v="272"/>
    <n v="10"/>
    <n v="2127"/>
    <s v="zulbiye.gurbuz@akademi.com"/>
  </r>
  <r>
    <n v="182390"/>
    <s v="MURADIYE ERDOĞAN"/>
    <x v="1"/>
    <x v="1"/>
    <n v="5469271745"/>
    <x v="5"/>
    <x v="61"/>
    <n v="7256"/>
    <x v="273"/>
    <n v="3"/>
    <n v="1899"/>
    <s v="muradiye.erdogan@akademi.com"/>
  </r>
  <r>
    <n v="182397"/>
    <s v="BAYRAM ALTUĞ"/>
    <x v="0"/>
    <x v="0"/>
    <n v="5487777320"/>
    <x v="3"/>
    <x v="18"/>
    <n v="7214"/>
    <x v="274"/>
    <n v="21"/>
    <n v="2069"/>
    <s v="bayram.altug@akademi.com"/>
  </r>
  <r>
    <n v="182407"/>
    <s v="SALIH HEKIMOGLU"/>
    <x v="0"/>
    <x v="3"/>
    <n v="5386657068"/>
    <x v="0"/>
    <x v="75"/>
    <n v="5120"/>
    <x v="275"/>
    <n v="20"/>
    <n v="1799"/>
    <s v="salih.hekimoglu@akademi.com"/>
  </r>
  <r>
    <n v="182409"/>
    <s v="GÜLCAN ŞEN"/>
    <x v="1"/>
    <x v="3"/>
    <n v="5066345522"/>
    <x v="2"/>
    <x v="19"/>
    <n v="4231"/>
    <x v="276"/>
    <n v="1"/>
    <n v="2244"/>
    <s v="gulcan.sen@akademi.com"/>
  </r>
  <r>
    <n v="182427"/>
    <s v="HÜSEYİN  YAVAS"/>
    <x v="0"/>
    <x v="2"/>
    <n v="5381544732"/>
    <x v="5"/>
    <x v="48"/>
    <n v="3969"/>
    <x v="277"/>
    <n v="4"/>
    <n v="1439"/>
    <s v="huseyin.yavas@akademi.com"/>
  </r>
  <r>
    <n v="182431"/>
    <s v="ÖZGE ÖĞER"/>
    <x v="1"/>
    <x v="2"/>
    <n v="5456006003"/>
    <x v="4"/>
    <x v="1"/>
    <n v="3230"/>
    <x v="278"/>
    <n v="7"/>
    <n v="1395"/>
    <s v="ozge.oger@akademi.com"/>
  </r>
  <r>
    <n v="182450"/>
    <s v="FERAY KOÇ"/>
    <x v="1"/>
    <x v="1"/>
    <n v="5487308182"/>
    <x v="1"/>
    <x v="67"/>
    <n v="3139"/>
    <x v="279"/>
    <n v="10"/>
    <n v="2401"/>
    <s v="feray.koc@akademi.com"/>
  </r>
  <r>
    <n v="182464"/>
    <s v="HAYRETTİN  SİRMEN"/>
    <x v="0"/>
    <x v="1"/>
    <n v="5441312690"/>
    <x v="1"/>
    <x v="49"/>
    <n v="7149"/>
    <x v="280"/>
    <n v="13"/>
    <n v="2445"/>
    <s v="hayrettin.sirmen@akademi.com"/>
  </r>
  <r>
    <n v="182465"/>
    <s v="METIN KÖREMEZLİ"/>
    <x v="0"/>
    <x v="2"/>
    <n v="5466066142"/>
    <x v="1"/>
    <x v="41"/>
    <n v="5156"/>
    <x v="281"/>
    <n v="9"/>
    <n v="1650"/>
    <s v="metin.koremezli@akademi.com"/>
  </r>
  <r>
    <n v="182466"/>
    <s v="SERHAT ARSLAN"/>
    <x v="0"/>
    <x v="1"/>
    <n v="5362822348"/>
    <x v="0"/>
    <x v="70"/>
    <n v="5052"/>
    <x v="282"/>
    <n v="7"/>
    <n v="2105"/>
    <s v="serhat.arslan@akademi.com"/>
  </r>
  <r>
    <n v="182480"/>
    <s v="MECNUN KAÇAN"/>
    <x v="0"/>
    <x v="1"/>
    <n v="5325461293"/>
    <x v="0"/>
    <x v="48"/>
    <n v="6255"/>
    <x v="283"/>
    <n v="8"/>
    <n v="1946"/>
    <s v="mecnun.kacan@akademi.com"/>
  </r>
  <r>
    <n v="182485"/>
    <s v="FAHRI KARA"/>
    <x v="0"/>
    <x v="1"/>
    <n v="5457606750"/>
    <x v="5"/>
    <x v="34"/>
    <n v="2942"/>
    <x v="284"/>
    <n v="3"/>
    <n v="2435"/>
    <s v="fahri.kara@akademi.com"/>
  </r>
  <r>
    <n v="182489"/>
    <s v="HÜSEYİN YILMAZ"/>
    <x v="0"/>
    <x v="0"/>
    <n v="5422961101"/>
    <x v="1"/>
    <x v="77"/>
    <n v="6497"/>
    <x v="285"/>
    <n v="17"/>
    <n v="1330"/>
    <s v="huseyin.yilmaz@akademi.com"/>
  </r>
  <r>
    <n v="182493"/>
    <s v="ADNAN AKSOY"/>
    <x v="0"/>
    <x v="0"/>
    <n v="5347752829"/>
    <x v="2"/>
    <x v="52"/>
    <n v="3753"/>
    <x v="286"/>
    <n v="15"/>
    <n v="1693"/>
    <s v="adnan.aksoy@akademi.com"/>
  </r>
  <r>
    <n v="182505"/>
    <s v="SINAN KANCA"/>
    <x v="0"/>
    <x v="4"/>
    <n v="5067858339"/>
    <x v="3"/>
    <x v="43"/>
    <n v="4428"/>
    <x v="287"/>
    <n v="6"/>
    <n v="2551"/>
    <s v="sinan.kanca@akademi.com"/>
  </r>
  <r>
    <n v="182513"/>
    <s v="ILYAS GÖKALP"/>
    <x v="0"/>
    <x v="4"/>
    <n v="5499619784"/>
    <x v="0"/>
    <x v="72"/>
    <n v="5725"/>
    <x v="288"/>
    <n v="8"/>
    <n v="2419"/>
    <s v="ilyas.gokalp@akademi.com"/>
  </r>
  <r>
    <n v="182514"/>
    <s v="ŞÜKRAN ÜNVER"/>
    <x v="1"/>
    <x v="0"/>
    <n v="5322999295"/>
    <x v="1"/>
    <x v="76"/>
    <n v="5993"/>
    <x v="289"/>
    <n v="3"/>
    <n v="1469"/>
    <s v="sukran.unver@akademi.com"/>
  </r>
  <r>
    <n v="182524"/>
    <s v="AHMET ARIK"/>
    <x v="0"/>
    <x v="5"/>
    <n v="5455489411"/>
    <x v="5"/>
    <x v="36"/>
    <n v="6875"/>
    <x v="290"/>
    <n v="10"/>
    <n v="2189"/>
    <s v="ahmet.arik@akademi.com"/>
  </r>
  <r>
    <n v="182528"/>
    <s v="EVRIM KARAOGLAN"/>
    <x v="1"/>
    <x v="3"/>
    <n v="5072246384"/>
    <x v="1"/>
    <x v="73"/>
    <n v="6504"/>
    <x v="118"/>
    <n v="11"/>
    <n v="2079"/>
    <s v="evrim.karaoglan@akademi.com"/>
  </r>
  <r>
    <n v="182536"/>
    <s v="OZLEM KILICOĞLU"/>
    <x v="1"/>
    <x v="2"/>
    <n v="5392604498"/>
    <x v="3"/>
    <x v="34"/>
    <n v="6275"/>
    <x v="291"/>
    <n v="20"/>
    <n v="1519"/>
    <s v="ozlem.kilicoglu@akademi.com"/>
  </r>
  <r>
    <n v="182549"/>
    <s v="NECDET KAYIKÇI"/>
    <x v="0"/>
    <x v="2"/>
    <n v="5334418168"/>
    <x v="0"/>
    <x v="41"/>
    <n v="4465"/>
    <x v="292"/>
    <n v="6"/>
    <n v="1666"/>
    <s v="necdet.kayikci@akademi.com"/>
  </r>
  <r>
    <n v="182553"/>
    <s v="ZEHRA KARAAOĞLU"/>
    <x v="1"/>
    <x v="1"/>
    <n v="5444524787"/>
    <x v="4"/>
    <x v="35"/>
    <n v="6125"/>
    <x v="293"/>
    <n v="18"/>
    <n v="2344"/>
    <s v="zehra.karaaoglu@akademi.com"/>
  </r>
  <r>
    <n v="182571"/>
    <s v="NERMIN ERDIL"/>
    <x v="1"/>
    <x v="1"/>
    <n v="5423101022"/>
    <x v="2"/>
    <x v="71"/>
    <n v="6266"/>
    <x v="294"/>
    <n v="22"/>
    <n v="2476"/>
    <s v="nermin.erdil@akademi.com"/>
  </r>
  <r>
    <n v="182588"/>
    <s v="CÜNEYT YILMAZ"/>
    <x v="0"/>
    <x v="1"/>
    <n v="5398824746"/>
    <x v="0"/>
    <x v="58"/>
    <n v="6948"/>
    <x v="295"/>
    <n v="4"/>
    <n v="2064"/>
    <s v="cuneyt.yilmaz@akademi.com"/>
  </r>
  <r>
    <n v="182591"/>
    <s v="YILDIZ KOZKIRAN"/>
    <x v="1"/>
    <x v="2"/>
    <n v="5454229717"/>
    <x v="0"/>
    <x v="65"/>
    <n v="3488"/>
    <x v="296"/>
    <n v="6"/>
    <n v="2531"/>
    <s v="yildiz.kozkiran@akademi.com"/>
  </r>
  <r>
    <n v="182596"/>
    <s v="VEDAT  ÖZDEMİR"/>
    <x v="0"/>
    <x v="1"/>
    <n v="5337461907"/>
    <x v="1"/>
    <x v="4"/>
    <n v="3582"/>
    <x v="297"/>
    <n v="6"/>
    <n v="1460"/>
    <s v="vedat.ozdemir@akademi.com"/>
  </r>
  <r>
    <n v="182601"/>
    <s v="SÜREYYA YILMAZ"/>
    <x v="1"/>
    <x v="1"/>
    <n v="5085266619"/>
    <x v="0"/>
    <x v="78"/>
    <n v="2922"/>
    <x v="298"/>
    <n v="7"/>
    <n v="2258"/>
    <s v="sureyya.yilmaz@akademi.com"/>
  </r>
  <r>
    <n v="182612"/>
    <s v="EKREM SARITAŞ"/>
    <x v="0"/>
    <x v="2"/>
    <n v="5387384786"/>
    <x v="4"/>
    <x v="41"/>
    <n v="4920"/>
    <x v="299"/>
    <n v="12"/>
    <n v="1571"/>
    <s v="ekrem.saritas@akademi.com"/>
  </r>
  <r>
    <n v="182614"/>
    <s v="HASAN SIRLAK"/>
    <x v="0"/>
    <x v="5"/>
    <n v="5443608163"/>
    <x v="4"/>
    <x v="65"/>
    <n v="6367"/>
    <x v="300"/>
    <n v="1"/>
    <n v="1879"/>
    <s v="hasan.sirlak@akademi.com"/>
  </r>
  <r>
    <n v="182626"/>
    <s v="YASİN  TOKMAK"/>
    <x v="0"/>
    <x v="2"/>
    <n v="5343724718"/>
    <x v="1"/>
    <x v="70"/>
    <n v="3272"/>
    <x v="301"/>
    <n v="10"/>
    <n v="2490"/>
    <s v="yasin.tokmak@akademi.com"/>
  </r>
  <r>
    <n v="182640"/>
    <s v="KADER KAYAPINAR"/>
    <x v="1"/>
    <x v="3"/>
    <n v="5078346307"/>
    <x v="2"/>
    <x v="36"/>
    <n v="6477"/>
    <x v="302"/>
    <n v="5"/>
    <n v="2573"/>
    <s v="kader.kayapinar@akademi.com"/>
  </r>
  <r>
    <n v="182640"/>
    <s v="AYSU KUVVET"/>
    <x v="0"/>
    <x v="0"/>
    <n v="5353071341"/>
    <x v="2"/>
    <x v="73"/>
    <n v="5318"/>
    <x v="31"/>
    <n v="13"/>
    <n v="1708"/>
    <s v="aysu.kuvvet@akademi.com"/>
  </r>
  <r>
    <n v="182642"/>
    <s v="BEKİR DEMIR"/>
    <x v="0"/>
    <x v="2"/>
    <n v="5457428363"/>
    <x v="1"/>
    <x v="22"/>
    <n v="3725"/>
    <x v="303"/>
    <n v="22"/>
    <n v="1350"/>
    <s v="bekir.demir@akademi.com"/>
  </r>
  <r>
    <n v="182644"/>
    <s v="ESRA  AYBAR"/>
    <x v="1"/>
    <x v="9"/>
    <n v="5342002705"/>
    <x v="6"/>
    <x v="74"/>
    <n v="5611"/>
    <x v="304"/>
    <n v="20"/>
    <n v="1560"/>
    <s v="esra.aybar@akademi.com"/>
  </r>
  <r>
    <n v="182653"/>
    <s v="ERDAL GÜNEŞ"/>
    <x v="0"/>
    <x v="2"/>
    <n v="5057844070"/>
    <x v="2"/>
    <x v="72"/>
    <n v="3727"/>
    <x v="257"/>
    <n v="15"/>
    <n v="1979"/>
    <s v="erdal.gunes@akademi.com"/>
  </r>
  <r>
    <n v="182654"/>
    <s v="TÜLİN UNALTURKMEN"/>
    <x v="1"/>
    <x v="1"/>
    <n v="5369252430"/>
    <x v="0"/>
    <x v="70"/>
    <n v="6704"/>
    <x v="305"/>
    <n v="7"/>
    <n v="2027"/>
    <s v="tulin.unalturkmen@akademi.com"/>
  </r>
  <r>
    <n v="182679"/>
    <s v="FATMA İNCE"/>
    <x v="1"/>
    <x v="2"/>
    <n v="5069717424"/>
    <x v="5"/>
    <x v="57"/>
    <n v="3669"/>
    <x v="306"/>
    <n v="13"/>
    <n v="1406"/>
    <s v="fatma.ince@akademi.com"/>
  </r>
  <r>
    <n v="182681"/>
    <s v="DERYA GÜNEY"/>
    <x v="1"/>
    <x v="1"/>
    <n v="5372281900"/>
    <x v="4"/>
    <x v="64"/>
    <n v="5658"/>
    <x v="307"/>
    <n v="17"/>
    <n v="1364"/>
    <s v="derya.guney@akademi.com"/>
  </r>
  <r>
    <n v="182699"/>
    <s v="YEŞİM BAYRAM"/>
    <x v="1"/>
    <x v="1"/>
    <n v="5054404529"/>
    <x v="3"/>
    <x v="51"/>
    <n v="2825"/>
    <x v="308"/>
    <n v="7"/>
    <n v="1788"/>
    <s v="yesim.bayram@akademi.com"/>
  </r>
  <r>
    <n v="182712"/>
    <s v="MUSTAFA ERDEM"/>
    <x v="0"/>
    <x v="2"/>
    <n v="5051279122"/>
    <x v="0"/>
    <x v="5"/>
    <n v="3793"/>
    <x v="309"/>
    <n v="3"/>
    <n v="2156"/>
    <s v="mustafa.erdem@akademi.com"/>
  </r>
  <r>
    <n v="182720"/>
    <s v="SANIYE DOĞAN"/>
    <x v="1"/>
    <x v="4"/>
    <n v="5085875583"/>
    <x v="1"/>
    <x v="67"/>
    <n v="4326"/>
    <x v="310"/>
    <n v="2"/>
    <n v="1920"/>
    <s v="saniye.dogan@akademi.com"/>
  </r>
  <r>
    <n v="182744"/>
    <s v="NURULLAH GÖKTAŞ"/>
    <x v="0"/>
    <x v="1"/>
    <n v="5076437372"/>
    <x v="5"/>
    <x v="3"/>
    <n v="4346"/>
    <x v="311"/>
    <n v="9"/>
    <n v="1920"/>
    <s v="nurullah.goktas@akademi.com"/>
  </r>
  <r>
    <n v="182746"/>
    <s v="TUBA MERT"/>
    <x v="1"/>
    <x v="1"/>
    <n v="5463794214"/>
    <x v="0"/>
    <x v="45"/>
    <n v="5587"/>
    <x v="157"/>
    <n v="20"/>
    <n v="1545"/>
    <s v="tuba.mert@akademi.com"/>
  </r>
  <r>
    <n v="182755"/>
    <s v="ABDULLAH ELRİ"/>
    <x v="0"/>
    <x v="7"/>
    <n v="5421995714"/>
    <x v="5"/>
    <x v="34"/>
    <n v="4599"/>
    <x v="127"/>
    <n v="18"/>
    <n v="2447"/>
    <s v="abdullah.elri@akademi.com"/>
  </r>
  <r>
    <n v="182794"/>
    <s v="MİNE DEMİR"/>
    <x v="1"/>
    <x v="3"/>
    <n v="5369340689"/>
    <x v="1"/>
    <x v="45"/>
    <n v="4441"/>
    <x v="312"/>
    <n v="7"/>
    <n v="2117"/>
    <s v="mine.demir@akademi.com"/>
  </r>
  <r>
    <n v="182808"/>
    <s v="MEHMET MEMIOGLU"/>
    <x v="0"/>
    <x v="1"/>
    <n v="5354375578"/>
    <x v="0"/>
    <x v="50"/>
    <n v="7057"/>
    <x v="313"/>
    <n v="17"/>
    <n v="2189"/>
    <s v="mehmet.memioglu@akademi.com"/>
  </r>
  <r>
    <n v="182808"/>
    <s v="MERVE SONMEZ"/>
    <x v="1"/>
    <x v="0"/>
    <n v="5392082931"/>
    <x v="2"/>
    <x v="79"/>
    <n v="6068"/>
    <x v="314"/>
    <n v="22"/>
    <n v="1870"/>
    <s v="merve.sonmez@akademi.com"/>
  </r>
  <r>
    <n v="182809"/>
    <s v="MERVE DUYAN"/>
    <x v="1"/>
    <x v="1"/>
    <n v="5399027320"/>
    <x v="1"/>
    <x v="24"/>
    <n v="5657"/>
    <x v="315"/>
    <n v="17"/>
    <n v="1656"/>
    <s v="merve.duyan@akademi.com"/>
  </r>
  <r>
    <n v="182819"/>
    <s v="ZEHRA ER"/>
    <x v="1"/>
    <x v="2"/>
    <n v="5329945243"/>
    <x v="1"/>
    <x v="60"/>
    <n v="6722"/>
    <x v="316"/>
    <n v="18"/>
    <n v="1388"/>
    <s v="zehra.er@akademi.com"/>
  </r>
  <r>
    <n v="182830"/>
    <s v="RECEP  ALACAYIR"/>
    <x v="0"/>
    <x v="4"/>
    <n v="5475365731"/>
    <x v="1"/>
    <x v="24"/>
    <n v="6766"/>
    <x v="317"/>
    <n v="17"/>
    <n v="1821"/>
    <s v="recep.alacayir@akademi.com"/>
  </r>
  <r>
    <n v="182837"/>
    <s v="SEVCAN METE"/>
    <x v="1"/>
    <x v="4"/>
    <n v="5374825616"/>
    <x v="4"/>
    <x v="67"/>
    <n v="6274"/>
    <x v="148"/>
    <n v="21"/>
    <n v="1510"/>
    <s v="sevcan.mete@akademi.com"/>
  </r>
  <r>
    <n v="182843"/>
    <s v="FİKRET KEMAL  OZTURK"/>
    <x v="0"/>
    <x v="1"/>
    <n v="5076152475"/>
    <x v="0"/>
    <x v="26"/>
    <n v="3133"/>
    <x v="318"/>
    <n v="20"/>
    <n v="1907"/>
    <s v="fikret.kemal.ozturk@akademi.com"/>
  </r>
  <r>
    <n v="182847"/>
    <s v="ERKAN  ALAN"/>
    <x v="0"/>
    <x v="4"/>
    <n v="5353718844"/>
    <x v="1"/>
    <x v="30"/>
    <n v="3933"/>
    <x v="312"/>
    <n v="10"/>
    <n v="1674"/>
    <s v="erkan.alan@akademi.com"/>
  </r>
  <r>
    <n v="182863"/>
    <s v="KEMAL  ULUBEY"/>
    <x v="0"/>
    <x v="0"/>
    <n v="5083484621"/>
    <x v="5"/>
    <x v="23"/>
    <n v="6138"/>
    <x v="319"/>
    <n v="13"/>
    <n v="2432"/>
    <s v="kemal.ulubey@akademi.com"/>
  </r>
  <r>
    <n v="182871"/>
    <s v="SERPİL  KÜÇÜKKELEŞ ARISOY"/>
    <x v="1"/>
    <x v="3"/>
    <n v="5366505885"/>
    <x v="2"/>
    <x v="8"/>
    <n v="6540"/>
    <x v="320"/>
    <n v="6"/>
    <n v="2041"/>
    <s v="kucukkeles.arisoy@akademi.com"/>
  </r>
  <r>
    <n v="182872"/>
    <s v="ZEKİ YÜKSEL"/>
    <x v="0"/>
    <x v="1"/>
    <n v="5072488670"/>
    <x v="4"/>
    <x v="0"/>
    <n v="5721"/>
    <x v="321"/>
    <n v="16"/>
    <n v="1822"/>
    <s v="zeki.yuksel@akademi.com"/>
  </r>
  <r>
    <n v="182874"/>
    <s v="BERİVAN DEMIR"/>
    <x v="1"/>
    <x v="4"/>
    <n v="5376653719"/>
    <x v="5"/>
    <x v="56"/>
    <n v="5462"/>
    <x v="322"/>
    <n v="14"/>
    <n v="2318"/>
    <s v="berivan.demir@akademi.com"/>
  </r>
  <r>
    <n v="182878"/>
    <s v="GOKHAN KARAKOCAOĞLU"/>
    <x v="1"/>
    <x v="3"/>
    <n v="5073753293"/>
    <x v="3"/>
    <x v="1"/>
    <n v="6000"/>
    <x v="323"/>
    <n v="1"/>
    <n v="1980"/>
    <s v="gokhan.karakocaoglu@akademi.com"/>
  </r>
  <r>
    <n v="182879"/>
    <s v="TÜLAY BAL"/>
    <x v="1"/>
    <x v="1"/>
    <n v="5377084347"/>
    <x v="0"/>
    <x v="38"/>
    <n v="3690"/>
    <x v="324"/>
    <n v="21"/>
    <n v="2336"/>
    <s v="tulay.bal@akademi.com"/>
  </r>
  <r>
    <n v="182888"/>
    <s v="EDA MADAK"/>
    <x v="1"/>
    <x v="2"/>
    <n v="5392237375"/>
    <x v="1"/>
    <x v="6"/>
    <n v="6545"/>
    <x v="325"/>
    <n v="20"/>
    <n v="2065"/>
    <s v="eda.madak@akademi.com"/>
  </r>
  <r>
    <n v="182899"/>
    <s v="FERHAT GULEN"/>
    <x v="0"/>
    <x v="2"/>
    <n v="5493361460"/>
    <x v="4"/>
    <x v="6"/>
    <n v="4088"/>
    <x v="326"/>
    <n v="7"/>
    <n v="1303"/>
    <s v="ferhat.gulen@akademi.com"/>
  </r>
  <r>
    <n v="182908"/>
    <s v="SABRİ  AKTOPRAK UZGEL"/>
    <x v="0"/>
    <x v="5"/>
    <n v="5459223875"/>
    <x v="4"/>
    <x v="20"/>
    <n v="6576"/>
    <x v="327"/>
    <n v="3"/>
    <n v="2359"/>
    <s v="aktoprak.uzgel@akademi.com"/>
  </r>
  <r>
    <n v="182913"/>
    <s v="ALİ RIZA OZASLAN"/>
    <x v="0"/>
    <x v="1"/>
    <n v="5448039751"/>
    <x v="1"/>
    <x v="66"/>
    <n v="2858"/>
    <x v="328"/>
    <n v="1"/>
    <n v="2229"/>
    <s v="ali.riza.ozaslan@akademi.com"/>
  </r>
  <r>
    <n v="182943"/>
    <s v="PERİHAN SAKACI"/>
    <x v="1"/>
    <x v="3"/>
    <n v="5396600046"/>
    <x v="1"/>
    <x v="80"/>
    <n v="5792"/>
    <x v="329"/>
    <n v="22"/>
    <n v="2424"/>
    <s v="perihan.sakaci@akademi.com"/>
  </r>
  <r>
    <n v="182957"/>
    <s v="DÖNDÜ CORLU"/>
    <x v="1"/>
    <x v="1"/>
    <n v="5352627590"/>
    <x v="1"/>
    <x v="10"/>
    <n v="3990"/>
    <x v="330"/>
    <n v="8"/>
    <n v="1486"/>
    <s v="dondu.corlu@akademi.com"/>
  </r>
  <r>
    <n v="182970"/>
    <s v="ZEYNEP ELİF BACI"/>
    <x v="1"/>
    <x v="1"/>
    <n v="5325192937"/>
    <x v="1"/>
    <x v="71"/>
    <n v="3099"/>
    <x v="331"/>
    <n v="19"/>
    <n v="2486"/>
    <s v="zeynep.elif.baci@akademi.com"/>
  </r>
  <r>
    <n v="182970"/>
    <s v="MEHMET  ATAY"/>
    <x v="0"/>
    <x v="1"/>
    <n v="5462761657"/>
    <x v="4"/>
    <x v="78"/>
    <n v="5515"/>
    <x v="332"/>
    <n v="3"/>
    <n v="2121"/>
    <s v="mehmet.atay@akademi.com"/>
  </r>
  <r>
    <n v="182972"/>
    <s v="CEYHUN ÖLMEZ"/>
    <x v="0"/>
    <x v="2"/>
    <n v="5346797464"/>
    <x v="5"/>
    <x v="14"/>
    <n v="6451"/>
    <x v="115"/>
    <n v="17"/>
    <n v="1592"/>
    <s v="ceyhun.olmez@akademi.com"/>
  </r>
  <r>
    <n v="182974"/>
    <s v="KADEM USLU"/>
    <x v="1"/>
    <x v="1"/>
    <n v="5463412593"/>
    <x v="3"/>
    <x v="69"/>
    <n v="4351"/>
    <x v="333"/>
    <n v="2"/>
    <n v="2002"/>
    <s v="kadem.uslu@akademi.com"/>
  </r>
  <r>
    <n v="182984"/>
    <s v="GAZI TURAN"/>
    <x v="0"/>
    <x v="3"/>
    <n v="5426116090"/>
    <x v="1"/>
    <x v="41"/>
    <n v="2550"/>
    <x v="334"/>
    <n v="17"/>
    <n v="2215"/>
    <s v="gazi.turan@akademi.com"/>
  </r>
  <r>
    <n v="182987"/>
    <s v="YUSUF BACI"/>
    <x v="0"/>
    <x v="2"/>
    <n v="5332504638"/>
    <x v="5"/>
    <x v="5"/>
    <n v="2949"/>
    <x v="335"/>
    <n v="8"/>
    <n v="2011"/>
    <s v="yusuf.baci@akademi.com"/>
  </r>
  <r>
    <n v="183000"/>
    <s v="HALİT BOCEK"/>
    <x v="0"/>
    <x v="1"/>
    <n v="5343161521"/>
    <x v="4"/>
    <x v="37"/>
    <n v="5240"/>
    <x v="336"/>
    <n v="10"/>
    <n v="2187"/>
    <s v="halit.bocek@akademi.com"/>
  </r>
  <r>
    <n v="183017"/>
    <s v="GÖKHAN  ŞENOL CANTEK"/>
    <x v="0"/>
    <x v="4"/>
    <n v="5397340159"/>
    <x v="2"/>
    <x v="45"/>
    <n v="6830"/>
    <x v="337"/>
    <n v="3"/>
    <n v="1590"/>
    <s v="gokhan.senol.cantek@akademi.com"/>
  </r>
  <r>
    <n v="183021"/>
    <s v="HALIL DOĞAN"/>
    <x v="0"/>
    <x v="1"/>
    <n v="5362391549"/>
    <x v="0"/>
    <x v="0"/>
    <n v="5248"/>
    <x v="338"/>
    <n v="20"/>
    <n v="2116"/>
    <s v="halil.dogan@akademi.com"/>
  </r>
  <r>
    <n v="183023"/>
    <s v="GÜLHANIM ÜNAL"/>
    <x v="1"/>
    <x v="2"/>
    <n v="5443065101"/>
    <x v="1"/>
    <x v="68"/>
    <n v="6360"/>
    <x v="339"/>
    <n v="6"/>
    <n v="2170"/>
    <s v="gulhanim.unal@akademi.com"/>
  </r>
  <r>
    <n v="183026"/>
    <s v="AĞAH CELIK"/>
    <x v="0"/>
    <x v="2"/>
    <n v="5389703101"/>
    <x v="0"/>
    <x v="70"/>
    <n v="2936"/>
    <x v="340"/>
    <n v="12"/>
    <n v="1494"/>
    <s v="agah.celik@akademi.com"/>
  </r>
  <r>
    <n v="183030"/>
    <s v="ŞAFAK MURAT PİRİ"/>
    <x v="0"/>
    <x v="2"/>
    <n v="5464565562"/>
    <x v="0"/>
    <x v="69"/>
    <n v="7154"/>
    <x v="341"/>
    <n v="12"/>
    <n v="1304"/>
    <s v="safak.murat.piri@akademi.com"/>
  </r>
  <r>
    <n v="183038"/>
    <s v="ÖVSEL SARIKAYA"/>
    <x v="1"/>
    <x v="0"/>
    <n v="5443118455"/>
    <x v="0"/>
    <x v="27"/>
    <n v="5119"/>
    <x v="342"/>
    <n v="7"/>
    <n v="1655"/>
    <s v="ovsel.sarikaya@akademi.com"/>
  </r>
  <r>
    <n v="183040"/>
    <s v="MUSTAFA GÖKÇE"/>
    <x v="0"/>
    <x v="5"/>
    <n v="5063810609"/>
    <x v="5"/>
    <x v="21"/>
    <n v="6594"/>
    <x v="343"/>
    <n v="6"/>
    <n v="1997"/>
    <s v="mustafa.gokce@akademi.com"/>
  </r>
  <r>
    <n v="183041"/>
    <s v="AKİF YAZICI"/>
    <x v="0"/>
    <x v="2"/>
    <n v="5354824183"/>
    <x v="1"/>
    <x v="70"/>
    <n v="4191"/>
    <x v="344"/>
    <n v="6"/>
    <n v="1751"/>
    <s v="akif.yazici@akademi.com"/>
  </r>
  <r>
    <n v="183063"/>
    <s v="SEMA ARSLAN"/>
    <x v="1"/>
    <x v="1"/>
    <n v="5344106631"/>
    <x v="1"/>
    <x v="17"/>
    <n v="4941"/>
    <x v="29"/>
    <n v="11"/>
    <n v="2134"/>
    <s v="sema.arslan@akademi.com"/>
  </r>
  <r>
    <n v="183068"/>
    <s v="ASUMAN GOKKAYA"/>
    <x v="1"/>
    <x v="1"/>
    <n v="5052864492"/>
    <x v="1"/>
    <x v="6"/>
    <n v="3297"/>
    <x v="345"/>
    <n v="20"/>
    <n v="1509"/>
    <s v="asuman.gokkaya@akademi.com"/>
  </r>
  <r>
    <n v="183086"/>
    <s v="YILMAZ CUDAL"/>
    <x v="0"/>
    <x v="1"/>
    <n v="5438335461"/>
    <x v="0"/>
    <x v="7"/>
    <n v="4757"/>
    <x v="346"/>
    <n v="14"/>
    <n v="2114"/>
    <s v="yilmaz.cudal@akademi.com"/>
  </r>
  <r>
    <n v="183093"/>
    <s v="SEHER  SAHIN"/>
    <x v="1"/>
    <x v="1"/>
    <n v="5433854172"/>
    <x v="0"/>
    <x v="55"/>
    <n v="4549"/>
    <x v="347"/>
    <n v="12"/>
    <n v="2366"/>
    <s v="seher.sahin@akademi.com"/>
  </r>
  <r>
    <n v="183106"/>
    <s v="DURMUŞ ADVAN KOYUNCU"/>
    <x v="0"/>
    <x v="1"/>
    <n v="5321538885"/>
    <x v="1"/>
    <x v="33"/>
    <n v="7182"/>
    <x v="348"/>
    <n v="4"/>
    <n v="1610"/>
    <s v="durmus.advan@akademi.com"/>
  </r>
  <r>
    <n v="183106"/>
    <s v="ADEM ASLIHAK"/>
    <x v="0"/>
    <x v="2"/>
    <n v="5462416659"/>
    <x v="3"/>
    <x v="15"/>
    <n v="5074"/>
    <x v="349"/>
    <n v="10"/>
    <n v="2226"/>
    <s v="adem.aslihak@akademi.com"/>
  </r>
  <r>
    <n v="183110"/>
    <s v="BÜLENT BOZDEMIR"/>
    <x v="0"/>
    <x v="2"/>
    <n v="5082772842"/>
    <x v="4"/>
    <x v="77"/>
    <n v="4436"/>
    <x v="350"/>
    <n v="4"/>
    <n v="1343"/>
    <s v="bulent.bozdemir@akademi.com"/>
  </r>
  <r>
    <n v="183110"/>
    <s v="AHMET ERKAN"/>
    <x v="0"/>
    <x v="0"/>
    <n v="5486537396"/>
    <x v="5"/>
    <x v="47"/>
    <n v="5539"/>
    <x v="351"/>
    <n v="10"/>
    <n v="2245"/>
    <s v="ahmet.erkan@akademi.com"/>
  </r>
  <r>
    <n v="183129"/>
    <s v="OZDEN KARAV"/>
    <x v="1"/>
    <x v="0"/>
    <n v="5067318840"/>
    <x v="5"/>
    <x v="26"/>
    <n v="6635"/>
    <x v="352"/>
    <n v="7"/>
    <n v="1301"/>
    <s v="ozden.karav@akademi.com"/>
  </r>
  <r>
    <n v="183131"/>
    <s v="NİHAL TANRIVERMİŞ"/>
    <x v="1"/>
    <x v="4"/>
    <n v="5439915733"/>
    <x v="2"/>
    <x v="78"/>
    <n v="3991"/>
    <x v="353"/>
    <n v="21"/>
    <n v="2056"/>
    <s v="nihal.tanrivermis@akademi.com"/>
  </r>
  <r>
    <n v="183135"/>
    <s v="BURAK OZBEK"/>
    <x v="0"/>
    <x v="1"/>
    <n v="5059532145"/>
    <x v="4"/>
    <x v="12"/>
    <n v="2559"/>
    <x v="311"/>
    <n v="17"/>
    <n v="1361"/>
    <s v="burak.ozbek@akademi.com"/>
  </r>
  <r>
    <n v="183152"/>
    <s v="EMİNE DAŞ"/>
    <x v="1"/>
    <x v="2"/>
    <n v="5089662208"/>
    <x v="0"/>
    <x v="12"/>
    <n v="6077"/>
    <x v="354"/>
    <n v="13"/>
    <n v="2592"/>
    <s v="emine.das@akademi.com"/>
  </r>
  <r>
    <n v="183166"/>
    <s v="BURCIN KARAPINAR"/>
    <x v="1"/>
    <x v="3"/>
    <n v="5378055131"/>
    <x v="2"/>
    <x v="40"/>
    <n v="3631"/>
    <x v="312"/>
    <n v="12"/>
    <n v="1554"/>
    <s v="burcin.karapinar@akademi.com"/>
  </r>
  <r>
    <n v="183183"/>
    <s v="TOLGA  SUBAŞI"/>
    <x v="0"/>
    <x v="1"/>
    <n v="5437392587"/>
    <x v="0"/>
    <x v="3"/>
    <n v="6871"/>
    <x v="355"/>
    <n v="14"/>
    <n v="1391"/>
    <s v="tolga.subasi@akademi.com"/>
  </r>
  <r>
    <n v="183184"/>
    <s v="EMİNE  ERZINCAN"/>
    <x v="1"/>
    <x v="1"/>
    <n v="5336127628"/>
    <x v="0"/>
    <x v="49"/>
    <n v="4688"/>
    <x v="356"/>
    <n v="9"/>
    <n v="1712"/>
    <s v="emine.erzincan@akademi.com"/>
  </r>
  <r>
    <n v="183202"/>
    <s v="ERDOGAN IŞIK"/>
    <x v="0"/>
    <x v="0"/>
    <n v="5424957302"/>
    <x v="0"/>
    <x v="63"/>
    <n v="4473"/>
    <x v="337"/>
    <n v="11"/>
    <n v="2410"/>
    <s v="erdogan.isik@akademi.com"/>
  </r>
  <r>
    <n v="183224"/>
    <s v="VEDAT ÖZKAN"/>
    <x v="0"/>
    <x v="1"/>
    <n v="5329370985"/>
    <x v="5"/>
    <x v="54"/>
    <n v="2655"/>
    <x v="357"/>
    <n v="6"/>
    <n v="1800"/>
    <s v="vedat.ozkan@akademi.com"/>
  </r>
  <r>
    <n v="183226"/>
    <s v="GÜL  ALEMDAR KARATAŞOĞLU"/>
    <x v="1"/>
    <x v="6"/>
    <n v="5467342891"/>
    <x v="1"/>
    <x v="48"/>
    <n v="5984"/>
    <x v="358"/>
    <n v="18"/>
    <n v="1352"/>
    <s v="gul.karatasoglu@akademi.com"/>
  </r>
  <r>
    <n v="183238"/>
    <s v="CEM DEĞİRMENCİ"/>
    <x v="0"/>
    <x v="1"/>
    <n v="5371635051"/>
    <x v="1"/>
    <x v="25"/>
    <n v="4839"/>
    <x v="359"/>
    <n v="8"/>
    <n v="1404"/>
    <s v="cem.degirmenci@akademi.com"/>
  </r>
  <r>
    <n v="183257"/>
    <s v="EBRU GULTAKTI"/>
    <x v="1"/>
    <x v="2"/>
    <n v="5383420799"/>
    <x v="1"/>
    <x v="8"/>
    <n v="3819"/>
    <x v="360"/>
    <n v="2"/>
    <n v="1367"/>
    <s v="ebru.gultakti@akademi.com"/>
  </r>
  <r>
    <n v="183277"/>
    <s v="SELAMI GENC"/>
    <x v="1"/>
    <x v="10"/>
    <n v="5321289527"/>
    <x v="0"/>
    <x v="72"/>
    <n v="5166"/>
    <x v="361"/>
    <n v="11"/>
    <n v="2115"/>
    <s v="selami.genc@akademi.com"/>
  </r>
  <r>
    <n v="183293"/>
    <s v="FATMA DALCI"/>
    <x v="1"/>
    <x v="10"/>
    <n v="5326470122"/>
    <x v="0"/>
    <x v="11"/>
    <n v="3130"/>
    <x v="362"/>
    <n v="1"/>
    <n v="1790"/>
    <s v="fatma.dalci@akademi.com"/>
  </r>
  <r>
    <n v="183321"/>
    <s v="ERDOGAN KARACAY"/>
    <x v="0"/>
    <x v="1"/>
    <n v="5439893475"/>
    <x v="1"/>
    <x v="49"/>
    <n v="3016"/>
    <x v="363"/>
    <n v="1"/>
    <n v="2536"/>
    <s v="erdogan.karacay@akademi.com"/>
  </r>
  <r>
    <n v="183331"/>
    <s v="KADRIYE KOLUAÇIK"/>
    <x v="1"/>
    <x v="3"/>
    <n v="5463042286"/>
    <x v="4"/>
    <x v="79"/>
    <n v="5615"/>
    <x v="103"/>
    <n v="18"/>
    <n v="1519"/>
    <s v="kadriye.koluacik@akademi.com"/>
  </r>
  <r>
    <n v="183351"/>
    <s v="SEVİM  ÖZERDEM"/>
    <x v="1"/>
    <x v="4"/>
    <n v="5353316893"/>
    <x v="1"/>
    <x v="47"/>
    <n v="3179"/>
    <x v="364"/>
    <n v="19"/>
    <n v="1316"/>
    <s v="sevim.ozerdem@akademi.com"/>
  </r>
  <r>
    <n v="183359"/>
    <s v="AHMET HERGUL"/>
    <x v="0"/>
    <x v="10"/>
    <n v="5399054611"/>
    <x v="4"/>
    <x v="3"/>
    <n v="6101"/>
    <x v="365"/>
    <n v="17"/>
    <n v="1692"/>
    <s v="ahmet.hergul@akademi.com"/>
  </r>
  <r>
    <n v="183365"/>
    <s v="HAYRİYE SAHINKOC"/>
    <x v="1"/>
    <x v="10"/>
    <n v="5356115208"/>
    <x v="4"/>
    <x v="41"/>
    <n v="6699"/>
    <x v="366"/>
    <n v="13"/>
    <n v="1766"/>
    <s v="hayriye.sahinkoc@akademi.com"/>
  </r>
  <r>
    <n v="183371"/>
    <s v="CEMİL AKAL"/>
    <x v="1"/>
    <x v="0"/>
    <n v="5079804957"/>
    <x v="1"/>
    <x v="23"/>
    <n v="4813"/>
    <x v="367"/>
    <n v="14"/>
    <n v="2324"/>
    <s v="cemil.akal@akademi.com"/>
  </r>
  <r>
    <n v="183373"/>
    <s v="EMRAH BASKAYA"/>
    <x v="0"/>
    <x v="5"/>
    <n v="5056898957"/>
    <x v="4"/>
    <x v="1"/>
    <n v="6221"/>
    <x v="368"/>
    <n v="5"/>
    <n v="2250"/>
    <s v="emrah.baskaya@akademi.com"/>
  </r>
  <r>
    <n v="183389"/>
    <s v="ANIL  TIRPAN"/>
    <x v="0"/>
    <x v="1"/>
    <n v="5436120898"/>
    <x v="1"/>
    <x v="33"/>
    <n v="2977"/>
    <x v="369"/>
    <n v="5"/>
    <n v="1346"/>
    <s v="anil.tirpan@akademi.com"/>
  </r>
  <r>
    <n v="183390"/>
    <s v="REMZIYE İŞSEVEN"/>
    <x v="1"/>
    <x v="10"/>
    <n v="5381920243"/>
    <x v="0"/>
    <x v="51"/>
    <n v="3358"/>
    <x v="370"/>
    <n v="14"/>
    <n v="1956"/>
    <s v="remziye.isseven@akademi.com"/>
  </r>
  <r>
    <n v="183425"/>
    <s v="GÖKSEN BAYDIR"/>
    <x v="1"/>
    <x v="1"/>
    <n v="5488670257"/>
    <x v="4"/>
    <x v="14"/>
    <n v="4032"/>
    <x v="371"/>
    <n v="17"/>
    <n v="2406"/>
    <s v="goksen.baydir@akademi.com"/>
  </r>
  <r>
    <n v="183425"/>
    <s v="ERDAL DİNÇER"/>
    <x v="0"/>
    <x v="3"/>
    <n v="5385704800"/>
    <x v="3"/>
    <x v="44"/>
    <n v="3885"/>
    <x v="372"/>
    <n v="11"/>
    <n v="2293"/>
    <s v="erdal.dincer@akademi.com"/>
  </r>
  <r>
    <n v="183431"/>
    <s v="SIBEL GÖRGÜN"/>
    <x v="1"/>
    <x v="2"/>
    <n v="5383512165"/>
    <x v="0"/>
    <x v="58"/>
    <n v="6103"/>
    <x v="373"/>
    <n v="16"/>
    <n v="1665"/>
    <s v="sibel.gorgun@akademi.com"/>
  </r>
  <r>
    <n v="183436"/>
    <s v="ZAHIDE IRHAN"/>
    <x v="1"/>
    <x v="10"/>
    <n v="5328595081"/>
    <x v="2"/>
    <x v="24"/>
    <n v="6863"/>
    <x v="374"/>
    <n v="21"/>
    <n v="2024"/>
    <s v="zahide.irhan@akademi.com"/>
  </r>
  <r>
    <n v="183465"/>
    <s v="AYŞEGÜL  ALBAYRAK"/>
    <x v="1"/>
    <x v="3"/>
    <n v="5423143700"/>
    <x v="1"/>
    <x v="16"/>
    <n v="3083"/>
    <x v="375"/>
    <n v="15"/>
    <n v="1593"/>
    <s v="aysegul.albayrak@akademi.com"/>
  </r>
  <r>
    <n v="183469"/>
    <s v="GAZI KORUCU"/>
    <x v="0"/>
    <x v="1"/>
    <n v="5076511584"/>
    <x v="3"/>
    <x v="52"/>
    <n v="4815"/>
    <x v="376"/>
    <n v="18"/>
    <n v="2345"/>
    <s v="gazi.korucu@akademi.com"/>
  </r>
  <r>
    <n v="183472"/>
    <s v="NEVIN ETÖZ"/>
    <x v="1"/>
    <x v="0"/>
    <n v="5072102172"/>
    <x v="3"/>
    <x v="7"/>
    <n v="6694"/>
    <x v="377"/>
    <n v="1"/>
    <n v="1747"/>
    <s v="nevin.etoz@akademi.com"/>
  </r>
  <r>
    <n v="183472"/>
    <s v="İHSAN USTA"/>
    <x v="0"/>
    <x v="2"/>
    <n v="5341390651"/>
    <x v="1"/>
    <x v="30"/>
    <n v="3354"/>
    <x v="378"/>
    <n v="12"/>
    <n v="1873"/>
    <s v="ihsan.usta@akademi.com"/>
  </r>
  <r>
    <n v="183488"/>
    <s v="HASAN ARSLANTAŞ"/>
    <x v="0"/>
    <x v="1"/>
    <n v="5392112541"/>
    <x v="3"/>
    <x v="22"/>
    <n v="5601"/>
    <x v="379"/>
    <n v="5"/>
    <n v="1324"/>
    <s v="hasan.arslantas@akademi.com"/>
  </r>
  <r>
    <n v="183493"/>
    <s v="DENİZ SAHIN"/>
    <x v="1"/>
    <x v="2"/>
    <n v="5354609731"/>
    <x v="1"/>
    <x v="37"/>
    <n v="7316"/>
    <x v="380"/>
    <n v="6"/>
    <n v="2075"/>
    <s v="deniz.sahin@akademi.com"/>
  </r>
  <r>
    <n v="183499"/>
    <s v="METE GÖK"/>
    <x v="0"/>
    <x v="7"/>
    <n v="5062293065"/>
    <x v="5"/>
    <x v="49"/>
    <n v="3611"/>
    <x v="381"/>
    <n v="22"/>
    <n v="1593"/>
    <s v="mete.gok@akademi.com"/>
  </r>
  <r>
    <n v="183524"/>
    <s v="YELIZ KAVRAZ"/>
    <x v="1"/>
    <x v="1"/>
    <n v="5345546022"/>
    <x v="4"/>
    <x v="19"/>
    <n v="4900"/>
    <x v="382"/>
    <n v="12"/>
    <n v="1565"/>
    <s v="yeliz.kavraz@akademi.com"/>
  </r>
  <r>
    <n v="183525"/>
    <s v="SIBEL HAKVERDİOĞLU"/>
    <x v="1"/>
    <x v="1"/>
    <n v="5337655717"/>
    <x v="4"/>
    <x v="65"/>
    <n v="3867"/>
    <x v="383"/>
    <n v="16"/>
    <n v="1718"/>
    <s v="sibel.hakverdioglu@akademi.com"/>
  </r>
  <r>
    <n v="183537"/>
    <s v="ZEYNEP KIRLANGIÇ"/>
    <x v="1"/>
    <x v="10"/>
    <n v="5376741669"/>
    <x v="5"/>
    <x v="20"/>
    <n v="6651"/>
    <x v="384"/>
    <n v="20"/>
    <n v="1598"/>
    <s v="zeynep.kirlangic@akademi.com"/>
  </r>
  <r>
    <n v="183538"/>
    <s v="MUSTAFA YILDIZ"/>
    <x v="0"/>
    <x v="3"/>
    <n v="5364189325"/>
    <x v="3"/>
    <x v="73"/>
    <n v="5302"/>
    <x v="385"/>
    <n v="20"/>
    <n v="1450"/>
    <s v="mustafa.yildiz@akademi.com"/>
  </r>
  <r>
    <n v="183554"/>
    <s v="VESILE KASAP"/>
    <x v="1"/>
    <x v="3"/>
    <n v="5056938594"/>
    <x v="3"/>
    <x v="29"/>
    <n v="6682"/>
    <x v="118"/>
    <n v="3"/>
    <n v="2299"/>
    <s v="vesile.kasap@akademi.com"/>
  </r>
  <r>
    <n v="183617"/>
    <s v="REYHAN OZKAN"/>
    <x v="1"/>
    <x v="3"/>
    <n v="5437729971"/>
    <x v="0"/>
    <x v="72"/>
    <n v="2574"/>
    <x v="386"/>
    <n v="11"/>
    <n v="1919"/>
    <s v="reyhan.ozkan@akademi.com"/>
  </r>
  <r>
    <n v="183619"/>
    <s v="NİSA ÇAVUŞÜZÜMÜ"/>
    <x v="1"/>
    <x v="10"/>
    <n v="5464581851"/>
    <x v="5"/>
    <x v="64"/>
    <n v="6815"/>
    <x v="387"/>
    <n v="15"/>
    <n v="2336"/>
    <s v="nisa.cavusuzumu@akademi.com"/>
  </r>
  <r>
    <n v="183620"/>
    <s v="MEHMET TASDEMIR"/>
    <x v="0"/>
    <x v="2"/>
    <n v="5344046216"/>
    <x v="2"/>
    <x v="75"/>
    <n v="2753"/>
    <x v="388"/>
    <n v="14"/>
    <n v="2542"/>
    <s v="mehmet.tasdemir@akademi.com"/>
  </r>
  <r>
    <n v="183623"/>
    <s v="ZEYNEP BULUT"/>
    <x v="1"/>
    <x v="4"/>
    <n v="5473995748"/>
    <x v="4"/>
    <x v="70"/>
    <n v="4053"/>
    <x v="389"/>
    <n v="13"/>
    <n v="2214"/>
    <s v="zeynep.bulut@akademi.com"/>
  </r>
  <r>
    <n v="183624"/>
    <s v="ADILE  VARIŞLI"/>
    <x v="1"/>
    <x v="2"/>
    <n v="5086190597"/>
    <x v="5"/>
    <x v="11"/>
    <n v="2540"/>
    <x v="390"/>
    <n v="18"/>
    <n v="2351"/>
    <s v="adile.varisli@akademi.com"/>
  </r>
  <r>
    <n v="183628"/>
    <s v="EBRU BASTAK"/>
    <x v="1"/>
    <x v="10"/>
    <n v="5442154134"/>
    <x v="5"/>
    <x v="68"/>
    <n v="3901"/>
    <x v="391"/>
    <n v="2"/>
    <n v="1919"/>
    <s v="ebru.bastak@akademi.com"/>
  </r>
  <r>
    <n v="183631"/>
    <s v="ILKNUR KARABIBER"/>
    <x v="1"/>
    <x v="1"/>
    <n v="5052526062"/>
    <x v="0"/>
    <x v="35"/>
    <n v="3172"/>
    <x v="392"/>
    <n v="4"/>
    <n v="1909"/>
    <s v="ilknur.karabiber@akademi.com"/>
  </r>
  <r>
    <n v="183633"/>
    <s v="TÜLAY ARTANTAŞ"/>
    <x v="1"/>
    <x v="2"/>
    <n v="5445542228"/>
    <x v="2"/>
    <x v="21"/>
    <n v="6279"/>
    <x v="393"/>
    <n v="11"/>
    <n v="1576"/>
    <s v="tulay.artantas@akademi.com"/>
  </r>
  <r>
    <n v="183644"/>
    <s v="PINAR CAKIR"/>
    <x v="1"/>
    <x v="0"/>
    <n v="5365648954"/>
    <x v="2"/>
    <x v="76"/>
    <n v="3369"/>
    <x v="394"/>
    <n v="1"/>
    <n v="1780"/>
    <s v="pinar.cakir@akademi.com"/>
  </r>
  <r>
    <n v="183658"/>
    <s v="NURETTIN DOĞAN"/>
    <x v="0"/>
    <x v="1"/>
    <n v="5084620101"/>
    <x v="3"/>
    <x v="11"/>
    <n v="4811"/>
    <x v="321"/>
    <n v="3"/>
    <n v="1448"/>
    <s v="nurettin.dogan@akademi.com"/>
  </r>
  <r>
    <n v="183686"/>
    <s v="OĞUZHAN ŞAHİN"/>
    <x v="0"/>
    <x v="10"/>
    <n v="5349404296"/>
    <x v="4"/>
    <x v="24"/>
    <n v="6176"/>
    <x v="395"/>
    <n v="22"/>
    <n v="2129"/>
    <s v="oguzhan.sahin@akademi.com"/>
  </r>
  <r>
    <n v="183701"/>
    <s v="ERCAN SONGUL"/>
    <x v="0"/>
    <x v="9"/>
    <n v="5324939937"/>
    <x v="6"/>
    <x v="32"/>
    <n v="6156"/>
    <x v="396"/>
    <n v="15"/>
    <n v="2357"/>
    <s v="ercan.songul@akademi.com"/>
  </r>
  <r>
    <n v="183745"/>
    <s v="MUSTAFA SENSES"/>
    <x v="0"/>
    <x v="1"/>
    <n v="5462255957"/>
    <x v="0"/>
    <x v="10"/>
    <n v="7071"/>
    <x v="397"/>
    <n v="7"/>
    <n v="2218"/>
    <s v="mustafa.senses@akademi.com"/>
  </r>
  <r>
    <n v="183767"/>
    <s v="BENGİ GÜL  AYDOĞAN"/>
    <x v="1"/>
    <x v="2"/>
    <n v="5443185634"/>
    <x v="1"/>
    <x v="25"/>
    <n v="6349"/>
    <x v="183"/>
    <n v="10"/>
    <n v="2029"/>
    <s v="bengi.gul.aydogan@akademi.com"/>
  </r>
  <r>
    <n v="183771"/>
    <s v="ZEYNEP GÜNGÖREN"/>
    <x v="1"/>
    <x v="4"/>
    <n v="5377001792"/>
    <x v="3"/>
    <x v="54"/>
    <n v="4964"/>
    <x v="398"/>
    <n v="18"/>
    <n v="2415"/>
    <s v="zeynep.gungoren@akademi.com"/>
  </r>
  <r>
    <n v="183780"/>
    <s v="BÜLENT YORULMAZ"/>
    <x v="0"/>
    <x v="2"/>
    <n v="5445433406"/>
    <x v="4"/>
    <x v="73"/>
    <n v="3371"/>
    <x v="264"/>
    <n v="11"/>
    <n v="2099"/>
    <s v="bulent.yorulmaz@akademi.com"/>
  </r>
  <r>
    <n v="183786"/>
    <s v="ABDULLAH SEKERCI"/>
    <x v="0"/>
    <x v="3"/>
    <n v="5463735562"/>
    <x v="2"/>
    <x v="55"/>
    <n v="2737"/>
    <x v="399"/>
    <n v="18"/>
    <n v="1401"/>
    <s v="abdullah.sekerci@akademi.com"/>
  </r>
  <r>
    <n v="183790"/>
    <s v="KEMAL ERKAYA"/>
    <x v="0"/>
    <x v="1"/>
    <n v="5084988855"/>
    <x v="2"/>
    <x v="41"/>
    <n v="4355"/>
    <x v="400"/>
    <n v="22"/>
    <n v="2182"/>
    <s v="kemal.erkaya@akademi.com"/>
  </r>
  <r>
    <n v="183813"/>
    <s v="EMIN KILIC"/>
    <x v="0"/>
    <x v="0"/>
    <n v="5499482926"/>
    <x v="2"/>
    <x v="16"/>
    <n v="2651"/>
    <x v="401"/>
    <n v="3"/>
    <n v="1883"/>
    <s v="emin.kilic@akademi.com"/>
  </r>
  <r>
    <n v="183819"/>
    <s v="SEMA DEMİR"/>
    <x v="1"/>
    <x v="5"/>
    <n v="5084710729"/>
    <x v="1"/>
    <x v="48"/>
    <n v="6306"/>
    <x v="402"/>
    <n v="15"/>
    <n v="2206"/>
    <s v="sema.demir@akademi.com"/>
  </r>
  <r>
    <n v="183830"/>
    <s v="SELİN SEÇİL OZTURK"/>
    <x v="0"/>
    <x v="1"/>
    <n v="5453089239"/>
    <x v="3"/>
    <x v="27"/>
    <n v="5498"/>
    <x v="403"/>
    <n v="13"/>
    <n v="2182"/>
    <s v="selin.secil.ozturk@akademi.com"/>
  </r>
  <r>
    <n v="183831"/>
    <s v="ÖMER BAYRAK"/>
    <x v="0"/>
    <x v="2"/>
    <n v="5369176574"/>
    <x v="2"/>
    <x v="7"/>
    <n v="3901"/>
    <x v="404"/>
    <n v="15"/>
    <n v="2310"/>
    <s v="omer.bayrak@akademi.com"/>
  </r>
  <r>
    <n v="183857"/>
    <s v="SİNEM  AYDIN"/>
    <x v="1"/>
    <x v="1"/>
    <n v="5489879660"/>
    <x v="1"/>
    <x v="47"/>
    <n v="6662"/>
    <x v="405"/>
    <n v="21"/>
    <n v="2549"/>
    <s v="sinem.aydin@akademi.com"/>
  </r>
  <r>
    <n v="183903"/>
    <s v="SIBEL HELVACI"/>
    <x v="1"/>
    <x v="1"/>
    <n v="5375545772"/>
    <x v="5"/>
    <x v="22"/>
    <n v="6464"/>
    <x v="406"/>
    <n v="9"/>
    <n v="1580"/>
    <s v="sibel.helvaci@akademi.com"/>
  </r>
  <r>
    <n v="183905"/>
    <s v="NECLA HASKILIÇ"/>
    <x v="1"/>
    <x v="1"/>
    <n v="5494646740"/>
    <x v="2"/>
    <x v="5"/>
    <n v="3618"/>
    <x v="405"/>
    <n v="16"/>
    <n v="1901"/>
    <s v="necla.haskilic@akademi.com"/>
  </r>
  <r>
    <n v="183914"/>
    <s v="BİLGE BÖLÜK"/>
    <x v="1"/>
    <x v="1"/>
    <n v="5344330083"/>
    <x v="1"/>
    <x v="46"/>
    <n v="6710"/>
    <x v="407"/>
    <n v="11"/>
    <n v="1314"/>
    <s v="bilge.boluk@akademi.com"/>
  </r>
  <r>
    <n v="183934"/>
    <s v="FERİDE DEMİREL"/>
    <x v="1"/>
    <x v="10"/>
    <n v="5372497175"/>
    <x v="0"/>
    <x v="28"/>
    <n v="6959"/>
    <x v="408"/>
    <n v="14"/>
    <n v="1543"/>
    <s v="feride.demirel@akademi.com"/>
  </r>
  <r>
    <n v="183941"/>
    <s v="ALİ SAYILAN"/>
    <x v="0"/>
    <x v="5"/>
    <n v="5052157645"/>
    <x v="5"/>
    <x v="79"/>
    <n v="6139"/>
    <x v="409"/>
    <n v="13"/>
    <n v="2015"/>
    <s v="ali.sayilan@akademi.com"/>
  </r>
  <r>
    <n v="183955"/>
    <s v="ABDULLAH TOPAK"/>
    <x v="0"/>
    <x v="1"/>
    <n v="5462418393"/>
    <x v="3"/>
    <x v="16"/>
    <n v="5100"/>
    <x v="410"/>
    <n v="6"/>
    <n v="2060"/>
    <s v="abdullah.topak@akademi.com"/>
  </r>
  <r>
    <n v="183959"/>
    <s v="ISIK GÜCÜN"/>
    <x v="1"/>
    <x v="2"/>
    <n v="5432994701"/>
    <x v="2"/>
    <x v="25"/>
    <n v="3882"/>
    <x v="2"/>
    <n v="4"/>
    <n v="1357"/>
    <s v="isik.gucun@akademi.com"/>
  </r>
  <r>
    <n v="183968"/>
    <s v="BILGE KIVANC"/>
    <x v="1"/>
    <x v="0"/>
    <n v="5434013651"/>
    <x v="2"/>
    <x v="20"/>
    <n v="7177"/>
    <x v="411"/>
    <n v="18"/>
    <n v="2366"/>
    <s v="bilge.kivanc@akademi.com"/>
  </r>
  <r>
    <n v="183976"/>
    <s v="YEŞİM BOZKUŞ"/>
    <x v="1"/>
    <x v="2"/>
    <n v="5464146990"/>
    <x v="3"/>
    <x v="62"/>
    <n v="3637"/>
    <x v="412"/>
    <n v="12"/>
    <n v="1442"/>
    <s v="yesim.bozkus@akademi.com"/>
  </r>
  <r>
    <n v="183978"/>
    <s v="MURAT YILDIRIM"/>
    <x v="0"/>
    <x v="3"/>
    <n v="5398759141"/>
    <x v="1"/>
    <x v="73"/>
    <n v="3563"/>
    <x v="413"/>
    <n v="20"/>
    <n v="1575"/>
    <s v="murat.yildirim@akademi.com"/>
  </r>
  <r>
    <n v="183978"/>
    <s v="ISMAIL DOGAN"/>
    <x v="0"/>
    <x v="7"/>
    <n v="5437481771"/>
    <x v="0"/>
    <x v="43"/>
    <n v="6167"/>
    <x v="414"/>
    <n v="1"/>
    <n v="2209"/>
    <s v="ismail.dogan@akademi.com"/>
  </r>
  <r>
    <n v="183996"/>
    <s v="SONGUL KILINÇ ALKAN"/>
    <x v="1"/>
    <x v="1"/>
    <n v="5425436716"/>
    <x v="2"/>
    <x v="14"/>
    <n v="3793"/>
    <x v="415"/>
    <n v="4"/>
    <n v="1579"/>
    <s v="songul.alkan@akademi.com"/>
  </r>
  <r>
    <n v="184004"/>
    <s v="AHMET  UÇAL"/>
    <x v="0"/>
    <x v="3"/>
    <n v="5423942348"/>
    <x v="3"/>
    <x v="56"/>
    <n v="2538"/>
    <x v="416"/>
    <n v="10"/>
    <n v="1799"/>
    <s v="ahmet.ucal@akademi.com"/>
  </r>
  <r>
    <n v="184010"/>
    <s v="GULAY KILIC"/>
    <x v="1"/>
    <x v="1"/>
    <n v="5378223036"/>
    <x v="0"/>
    <x v="8"/>
    <n v="5138"/>
    <x v="417"/>
    <n v="20"/>
    <n v="2232"/>
    <s v="gulay.kilic@akademi.com"/>
  </r>
  <r>
    <n v="184020"/>
    <s v="NEJDET TOYRAN"/>
    <x v="0"/>
    <x v="3"/>
    <n v="5352123415"/>
    <x v="0"/>
    <x v="10"/>
    <n v="6686"/>
    <x v="418"/>
    <n v="3"/>
    <n v="2002"/>
    <s v="nejdet.toyran@akademi.com"/>
  </r>
  <r>
    <n v="184031"/>
    <s v="CAN  ÖZER"/>
    <x v="0"/>
    <x v="1"/>
    <n v="5367795395"/>
    <x v="5"/>
    <x v="3"/>
    <n v="3127"/>
    <x v="196"/>
    <n v="18"/>
    <n v="1935"/>
    <s v="can.ozer@akademi.com"/>
  </r>
  <r>
    <n v="184039"/>
    <s v="ZEHRA EREVİK"/>
    <x v="1"/>
    <x v="10"/>
    <n v="5463589615"/>
    <x v="3"/>
    <x v="58"/>
    <n v="6815"/>
    <x v="419"/>
    <n v="22"/>
    <n v="2505"/>
    <s v="zehra.erevik@akademi.com"/>
  </r>
  <r>
    <n v="184051"/>
    <s v="HATİCE SAGIRKAYA"/>
    <x v="1"/>
    <x v="4"/>
    <n v="5063296549"/>
    <x v="2"/>
    <x v="64"/>
    <n v="4663"/>
    <x v="420"/>
    <n v="7"/>
    <n v="1478"/>
    <s v="hatice.sagirkaya@akademi.com"/>
  </r>
  <r>
    <n v="184058"/>
    <s v="ZEKI HAYTA"/>
    <x v="0"/>
    <x v="1"/>
    <n v="5477247106"/>
    <x v="5"/>
    <x v="76"/>
    <n v="2952"/>
    <x v="421"/>
    <n v="6"/>
    <n v="1508"/>
    <s v="zeki.hayta@akademi.com"/>
  </r>
  <r>
    <n v="184064"/>
    <s v="EBRU GÜNAY"/>
    <x v="1"/>
    <x v="1"/>
    <n v="5348783075"/>
    <x v="1"/>
    <x v="35"/>
    <n v="5664"/>
    <x v="422"/>
    <n v="7"/>
    <n v="1903"/>
    <s v="ebru.gunay@akademi.com"/>
  </r>
  <r>
    <n v="184067"/>
    <s v="CANDAN TEKBAS"/>
    <x v="0"/>
    <x v="2"/>
    <n v="5072547100"/>
    <x v="3"/>
    <x v="51"/>
    <n v="2640"/>
    <x v="423"/>
    <n v="15"/>
    <n v="2452"/>
    <s v="candan.tekbas@akademi.com"/>
  </r>
  <r>
    <n v="184073"/>
    <s v="ÜMİT CAN CEYLAN"/>
    <x v="0"/>
    <x v="0"/>
    <n v="5327250071"/>
    <x v="2"/>
    <x v="61"/>
    <n v="3123"/>
    <x v="424"/>
    <n v="19"/>
    <n v="1635"/>
    <s v="umit.can.ceylan@akademi.com"/>
  </r>
  <r>
    <n v="184083"/>
    <s v="SALİH PAKHAN"/>
    <x v="0"/>
    <x v="3"/>
    <n v="5368296185"/>
    <x v="1"/>
    <x v="9"/>
    <n v="5279"/>
    <x v="425"/>
    <n v="5"/>
    <n v="1563"/>
    <s v="salih.pakhan@akademi.com"/>
  </r>
  <r>
    <n v="184085"/>
    <s v="GÜLAY DEMİR"/>
    <x v="1"/>
    <x v="2"/>
    <n v="5486914108"/>
    <x v="3"/>
    <x v="3"/>
    <n v="3831"/>
    <x v="426"/>
    <n v="20"/>
    <n v="1799"/>
    <s v="gulay.demir@akademi.com"/>
  </r>
  <r>
    <n v="184109"/>
    <s v="BAŞAK CECO"/>
    <x v="1"/>
    <x v="0"/>
    <n v="5436978761"/>
    <x v="1"/>
    <x v="42"/>
    <n v="4575"/>
    <x v="427"/>
    <n v="13"/>
    <n v="1359"/>
    <s v="basak.ceco@akademi.com"/>
  </r>
  <r>
    <n v="184112"/>
    <s v="FATİH SOYKAN"/>
    <x v="0"/>
    <x v="1"/>
    <n v="5356203311"/>
    <x v="5"/>
    <x v="22"/>
    <n v="6525"/>
    <x v="428"/>
    <n v="21"/>
    <n v="2285"/>
    <s v="fatih.soykan@akademi.com"/>
  </r>
  <r>
    <n v="184117"/>
    <s v="YELIZ DEREKÖY"/>
    <x v="1"/>
    <x v="3"/>
    <n v="5323946291"/>
    <x v="1"/>
    <x v="31"/>
    <n v="7094"/>
    <x v="429"/>
    <n v="7"/>
    <n v="1388"/>
    <s v="yeliz.derekoy@akademi.com"/>
  </r>
  <r>
    <n v="184126"/>
    <s v="MEHMET AKİF ÇETİN"/>
    <x v="0"/>
    <x v="1"/>
    <n v="5334860389"/>
    <x v="5"/>
    <x v="30"/>
    <n v="4279"/>
    <x v="430"/>
    <n v="18"/>
    <n v="2384"/>
    <s v="mehmet.akif.cetin@akademi.com"/>
  </r>
  <r>
    <n v="184135"/>
    <s v="ÖMER OZKAN"/>
    <x v="0"/>
    <x v="2"/>
    <n v="5491548490"/>
    <x v="2"/>
    <x v="80"/>
    <n v="4248"/>
    <x v="431"/>
    <n v="13"/>
    <n v="1701"/>
    <s v="omer.ozkan@akademi.com"/>
  </r>
  <r>
    <n v="184147"/>
    <s v="CEMILE KIYAN"/>
    <x v="1"/>
    <x v="2"/>
    <n v="5075011311"/>
    <x v="4"/>
    <x v="61"/>
    <n v="5409"/>
    <x v="432"/>
    <n v="7"/>
    <n v="2416"/>
    <s v="cemile.kiyan@akademi.com"/>
  </r>
  <r>
    <n v="184150"/>
    <s v="ELVAN KAYALI"/>
    <x v="1"/>
    <x v="2"/>
    <n v="5387605104"/>
    <x v="1"/>
    <x v="71"/>
    <n v="6796"/>
    <x v="433"/>
    <n v="14"/>
    <n v="1588"/>
    <s v="elvan.kayali@akademi.com"/>
  </r>
  <r>
    <n v="184159"/>
    <s v="AYŞE CELIK"/>
    <x v="1"/>
    <x v="10"/>
    <n v="5052446941"/>
    <x v="2"/>
    <x v="69"/>
    <n v="2691"/>
    <x v="434"/>
    <n v="3"/>
    <n v="2466"/>
    <s v="ayse.celik@akademi.com"/>
  </r>
  <r>
    <n v="184184"/>
    <s v="YÜKSEL ASLAN"/>
    <x v="0"/>
    <x v="4"/>
    <n v="5492152537"/>
    <x v="1"/>
    <x v="36"/>
    <n v="4889"/>
    <x v="435"/>
    <n v="1"/>
    <n v="2397"/>
    <s v="yuksel.aslan@akademi.com"/>
  </r>
  <r>
    <n v="184199"/>
    <s v="RAMAZAN HICSONMEZ"/>
    <x v="0"/>
    <x v="4"/>
    <n v="5084237764"/>
    <x v="0"/>
    <x v="20"/>
    <n v="3218"/>
    <x v="436"/>
    <n v="20"/>
    <n v="1949"/>
    <s v="ramazan.hicsonmez@akademi.com"/>
  </r>
  <r>
    <n v="184206"/>
    <s v="GULESER DEMİRAYAK"/>
    <x v="1"/>
    <x v="1"/>
    <n v="5353066640"/>
    <x v="4"/>
    <x v="28"/>
    <n v="4019"/>
    <x v="437"/>
    <n v="1"/>
    <n v="2268"/>
    <s v="guleser.demirayak@akademi.com"/>
  </r>
  <r>
    <n v="184214"/>
    <s v="FEDAKAR ÖZDEMİROĞLU"/>
    <x v="0"/>
    <x v="3"/>
    <n v="5485385118"/>
    <x v="1"/>
    <x v="60"/>
    <n v="3916"/>
    <x v="438"/>
    <n v="15"/>
    <n v="2049"/>
    <s v="fedakar.ozdemiroglu@akademi.com"/>
  </r>
  <r>
    <n v="184228"/>
    <s v="AYLA ARI"/>
    <x v="1"/>
    <x v="0"/>
    <n v="5385418344"/>
    <x v="4"/>
    <x v="16"/>
    <n v="5085"/>
    <x v="439"/>
    <n v="20"/>
    <n v="2485"/>
    <s v="ayla.ari@akademi.com"/>
  </r>
  <r>
    <n v="184229"/>
    <s v="NERİMAN SAHIN"/>
    <x v="1"/>
    <x v="2"/>
    <n v="5361844455"/>
    <x v="3"/>
    <x v="47"/>
    <n v="2765"/>
    <x v="440"/>
    <n v="21"/>
    <n v="1575"/>
    <s v="neriman.sahin@akademi.com"/>
  </r>
  <r>
    <n v="184230"/>
    <s v="SENAYİ TURK"/>
    <x v="0"/>
    <x v="2"/>
    <n v="5057875417"/>
    <x v="1"/>
    <x v="35"/>
    <n v="3944"/>
    <x v="162"/>
    <n v="13"/>
    <n v="2457"/>
    <s v="senayi.turk@akademi.com"/>
  </r>
  <r>
    <n v="184234"/>
    <s v="AHMET KANTAŞ"/>
    <x v="0"/>
    <x v="10"/>
    <n v="5071620516"/>
    <x v="4"/>
    <x v="26"/>
    <n v="3157"/>
    <x v="270"/>
    <n v="6"/>
    <n v="1693"/>
    <s v="ahmet.kantas@akademi.com"/>
  </r>
  <r>
    <n v="184237"/>
    <s v="AYSEGUL GÜNGÖR"/>
    <x v="1"/>
    <x v="4"/>
    <n v="5063406363"/>
    <x v="3"/>
    <x v="52"/>
    <n v="4581"/>
    <x v="248"/>
    <n v="7"/>
    <n v="2354"/>
    <s v="aysegul.gungor@akademi.com"/>
  </r>
  <r>
    <n v="184247"/>
    <s v="GULER ERDAS"/>
    <x v="1"/>
    <x v="2"/>
    <n v="5499182952"/>
    <x v="1"/>
    <x v="0"/>
    <n v="7308"/>
    <x v="441"/>
    <n v="10"/>
    <n v="2107"/>
    <s v="guler.erdas@akademi.com"/>
  </r>
  <r>
    <n v="184251"/>
    <s v="YELİZ  ATEŞ"/>
    <x v="1"/>
    <x v="1"/>
    <n v="5329687424"/>
    <x v="2"/>
    <x v="79"/>
    <n v="3035"/>
    <x v="442"/>
    <n v="5"/>
    <n v="2397"/>
    <s v="yeliz.ates@akademi.com"/>
  </r>
  <r>
    <n v="184253"/>
    <s v="ÖZLEM CAKMAKTEPE"/>
    <x v="1"/>
    <x v="2"/>
    <n v="5471697226"/>
    <x v="1"/>
    <x v="18"/>
    <n v="7125"/>
    <x v="443"/>
    <n v="18"/>
    <n v="1718"/>
    <s v="ozlem.cakmaktepe@akademi.com"/>
  </r>
  <r>
    <n v="184254"/>
    <s v="FATMA DAL"/>
    <x v="1"/>
    <x v="1"/>
    <n v="5345206313"/>
    <x v="1"/>
    <x v="52"/>
    <n v="7293"/>
    <x v="444"/>
    <n v="12"/>
    <n v="1567"/>
    <s v="fatma.dal@akademi.com"/>
  </r>
  <r>
    <n v="184272"/>
    <s v="SATI KARATEPE"/>
    <x v="1"/>
    <x v="0"/>
    <n v="5371324479"/>
    <x v="4"/>
    <x v="6"/>
    <n v="3350"/>
    <x v="445"/>
    <n v="6"/>
    <n v="1813"/>
    <s v="sati.karatepe@akademi.com"/>
  </r>
  <r>
    <n v="184284"/>
    <s v="HİLAL YURTSEVEN"/>
    <x v="1"/>
    <x v="1"/>
    <n v="5058815769"/>
    <x v="5"/>
    <x v="47"/>
    <n v="7127"/>
    <x v="446"/>
    <n v="6"/>
    <n v="1819"/>
    <s v="hilal.yurtseven@akademi.com"/>
  </r>
  <r>
    <n v="184301"/>
    <s v="ESMA KABADAYI"/>
    <x v="1"/>
    <x v="2"/>
    <n v="5443474148"/>
    <x v="1"/>
    <x v="59"/>
    <n v="4689"/>
    <x v="447"/>
    <n v="16"/>
    <n v="1553"/>
    <s v="esma.kabadayi@akademi.com"/>
  </r>
  <r>
    <n v="184304"/>
    <s v="CEMILE KURT"/>
    <x v="1"/>
    <x v="1"/>
    <n v="5422694678"/>
    <x v="5"/>
    <x v="41"/>
    <n v="6845"/>
    <x v="379"/>
    <n v="14"/>
    <n v="1725"/>
    <s v="cemile.kurt@akademi.com"/>
  </r>
  <r>
    <n v="184327"/>
    <s v="YUNUS EMRE BACI"/>
    <x v="0"/>
    <x v="1"/>
    <n v="5395334467"/>
    <x v="3"/>
    <x v="11"/>
    <n v="5115"/>
    <x v="448"/>
    <n v="20"/>
    <n v="2364"/>
    <s v="yunus.emre.baci@akademi.com"/>
  </r>
  <r>
    <n v="184348"/>
    <s v="YUSUF KANTEKİN"/>
    <x v="0"/>
    <x v="1"/>
    <n v="5477234145"/>
    <x v="1"/>
    <x v="38"/>
    <n v="3929"/>
    <x v="449"/>
    <n v="5"/>
    <n v="1787"/>
    <s v="yusuf.kantekin@akademi.com"/>
  </r>
  <r>
    <n v="184358"/>
    <s v="MİNE ŞENOL"/>
    <x v="1"/>
    <x v="1"/>
    <n v="5341575931"/>
    <x v="1"/>
    <x v="26"/>
    <n v="4959"/>
    <x v="450"/>
    <n v="19"/>
    <n v="1538"/>
    <s v="mine.senol@akademi.com"/>
  </r>
  <r>
    <n v="184386"/>
    <s v="HALİL  ULUIŞIK"/>
    <x v="0"/>
    <x v="10"/>
    <n v="5396419439"/>
    <x v="1"/>
    <x v="5"/>
    <n v="5569"/>
    <x v="451"/>
    <n v="1"/>
    <n v="2375"/>
    <s v="halil.uluisik@akademi.com"/>
  </r>
  <r>
    <n v="184394"/>
    <s v="SERDAR AKYUZ"/>
    <x v="0"/>
    <x v="2"/>
    <n v="5454230835"/>
    <x v="2"/>
    <x v="2"/>
    <n v="3867"/>
    <x v="183"/>
    <n v="3"/>
    <n v="1882"/>
    <s v="serdar.akyuz@akademi.com"/>
  </r>
  <r>
    <n v="184398"/>
    <s v="NURGÜL SEVİM ÇİMEN"/>
    <x v="1"/>
    <x v="1"/>
    <n v="5078936493"/>
    <x v="1"/>
    <x v="2"/>
    <n v="5715"/>
    <x v="452"/>
    <n v="19"/>
    <n v="2198"/>
    <s v="nurgul.sevim.cimen@akademi.com"/>
  </r>
  <r>
    <n v="184415"/>
    <s v="ŞÖHRET EZGİ ORUN"/>
    <x v="1"/>
    <x v="2"/>
    <n v="5068230498"/>
    <x v="0"/>
    <x v="32"/>
    <n v="6466"/>
    <x v="453"/>
    <n v="6"/>
    <n v="1324"/>
    <s v="sohret.ezgi.orun@akademi.com"/>
  </r>
  <r>
    <n v="184426"/>
    <s v="BİRCE YALÇINKAYA"/>
    <x v="1"/>
    <x v="2"/>
    <n v="5497245569"/>
    <x v="1"/>
    <x v="50"/>
    <n v="7173"/>
    <x v="454"/>
    <n v="8"/>
    <n v="1958"/>
    <s v="birce.yalcinkaya@akademi.com"/>
  </r>
  <r>
    <n v="184438"/>
    <s v="KAMİL POYRAZ"/>
    <x v="0"/>
    <x v="10"/>
    <n v="5496117927"/>
    <x v="1"/>
    <x v="72"/>
    <n v="2504"/>
    <x v="455"/>
    <n v="17"/>
    <n v="1518"/>
    <s v="kamil.poyraz@akademi.com"/>
  </r>
  <r>
    <n v="184456"/>
    <s v="UMIT KALYONCU"/>
    <x v="0"/>
    <x v="0"/>
    <n v="5491212216"/>
    <x v="4"/>
    <x v="58"/>
    <n v="6622"/>
    <x v="456"/>
    <n v="22"/>
    <n v="2254"/>
    <s v="umit.kalyoncu@akademi.com"/>
  </r>
  <r>
    <n v="184456"/>
    <s v="EZGİ  MERDAN"/>
    <x v="1"/>
    <x v="1"/>
    <n v="5383700138"/>
    <x v="1"/>
    <x v="36"/>
    <n v="4169"/>
    <x v="457"/>
    <n v="6"/>
    <n v="2075"/>
    <s v="ezgi.merdan@akademi.com"/>
  </r>
  <r>
    <n v="184467"/>
    <s v="UĞUR BAKIR"/>
    <x v="0"/>
    <x v="4"/>
    <n v="5336523877"/>
    <x v="0"/>
    <x v="26"/>
    <n v="6135"/>
    <x v="458"/>
    <n v="2"/>
    <n v="1864"/>
    <s v="ugur.bakir@akademi.com"/>
  </r>
  <r>
    <n v="184499"/>
    <s v="DONUS KAYA"/>
    <x v="1"/>
    <x v="2"/>
    <n v="5476653287"/>
    <x v="2"/>
    <x v="1"/>
    <n v="7206"/>
    <x v="15"/>
    <n v="11"/>
    <n v="1506"/>
    <s v="donus.kaya@akademi.com"/>
  </r>
  <r>
    <n v="184502"/>
    <s v="GULSEREN GULMEZ"/>
    <x v="1"/>
    <x v="10"/>
    <n v="5327284029"/>
    <x v="5"/>
    <x v="23"/>
    <n v="2567"/>
    <x v="459"/>
    <n v="9"/>
    <n v="1320"/>
    <s v="gulseren.gulmez@akademi.com"/>
  </r>
  <r>
    <n v="184515"/>
    <s v="FUNDA  ŞENER KILINÇ"/>
    <x v="1"/>
    <x v="3"/>
    <n v="5067924776"/>
    <x v="4"/>
    <x v="67"/>
    <n v="3530"/>
    <x v="460"/>
    <n v="13"/>
    <n v="2546"/>
    <s v="funda.sener.kilinc@akademi.com"/>
  </r>
  <r>
    <n v="184518"/>
    <s v="HASAN KARAAĞAÇ"/>
    <x v="0"/>
    <x v="2"/>
    <n v="5425576289"/>
    <x v="0"/>
    <x v="44"/>
    <n v="5177"/>
    <x v="461"/>
    <n v="5"/>
    <n v="1953"/>
    <s v="hasan.karaagac@akademi.com"/>
  </r>
  <r>
    <n v="184520"/>
    <s v="ALI TUNGA"/>
    <x v="0"/>
    <x v="1"/>
    <n v="5475853390"/>
    <x v="0"/>
    <x v="30"/>
    <n v="5583"/>
    <x v="462"/>
    <n v="14"/>
    <n v="1438"/>
    <s v="ali.tunga@akademi.com"/>
  </r>
  <r>
    <n v="184521"/>
    <s v="HACER KALPAKCI"/>
    <x v="1"/>
    <x v="2"/>
    <n v="5352351416"/>
    <x v="4"/>
    <x v="29"/>
    <n v="6420"/>
    <x v="116"/>
    <n v="22"/>
    <n v="1959"/>
    <s v="hacer.kalpakci@akademi.com"/>
  </r>
  <r>
    <n v="184522"/>
    <s v="SEVİLAY ASLAN"/>
    <x v="1"/>
    <x v="1"/>
    <n v="5366648240"/>
    <x v="0"/>
    <x v="78"/>
    <n v="4127"/>
    <x v="463"/>
    <n v="17"/>
    <n v="2284"/>
    <s v="sevilay.aslan@akademi.com"/>
  </r>
  <r>
    <n v="184536"/>
    <s v="BERNA KILIÇ"/>
    <x v="1"/>
    <x v="0"/>
    <n v="5384573798"/>
    <x v="0"/>
    <x v="63"/>
    <n v="4059"/>
    <x v="464"/>
    <n v="11"/>
    <n v="1433"/>
    <s v="berna.kilic@akademi.com"/>
  </r>
  <r>
    <n v="184547"/>
    <s v="PELİN MECO"/>
    <x v="1"/>
    <x v="10"/>
    <n v="5446511239"/>
    <x v="0"/>
    <x v="59"/>
    <n v="2974"/>
    <x v="42"/>
    <n v="22"/>
    <n v="1737"/>
    <s v="pelin.meco@akademi.com"/>
  </r>
  <r>
    <n v="184559"/>
    <s v="SEMA  MERIC"/>
    <x v="1"/>
    <x v="3"/>
    <n v="5448664933"/>
    <x v="2"/>
    <x v="64"/>
    <n v="3586"/>
    <x v="465"/>
    <n v="19"/>
    <n v="1886"/>
    <s v="sema.meric@akademi.com"/>
  </r>
  <r>
    <n v="184565"/>
    <s v="MEHTAP CAMKIRAN"/>
    <x v="1"/>
    <x v="1"/>
    <n v="5459204582"/>
    <x v="0"/>
    <x v="22"/>
    <n v="6418"/>
    <x v="466"/>
    <n v="4"/>
    <n v="2054"/>
    <s v="mehtap.camkiran@akademi.com"/>
  </r>
  <r>
    <n v="184566"/>
    <s v="BIRSEL KORKMAZ"/>
    <x v="1"/>
    <x v="2"/>
    <n v="5455858890"/>
    <x v="1"/>
    <x v="45"/>
    <n v="5410"/>
    <x v="467"/>
    <n v="15"/>
    <n v="2074"/>
    <s v="birsel.korkmaz@akademi.com"/>
  </r>
  <r>
    <n v="184566"/>
    <s v="LEYLA BIYIK"/>
    <x v="1"/>
    <x v="1"/>
    <n v="5422824330"/>
    <x v="0"/>
    <x v="6"/>
    <n v="6811"/>
    <x v="468"/>
    <n v="7"/>
    <n v="1781"/>
    <s v="leyla.biyik@akademi.com"/>
  </r>
  <r>
    <n v="184600"/>
    <s v="MUSA ERDOĞAN"/>
    <x v="0"/>
    <x v="1"/>
    <n v="5377019852"/>
    <x v="1"/>
    <x v="25"/>
    <n v="3494"/>
    <x v="469"/>
    <n v="20"/>
    <n v="2189"/>
    <s v="musa.erdogan@akademi.com"/>
  </r>
  <r>
    <n v="184607"/>
    <s v="SADIK SERT"/>
    <x v="0"/>
    <x v="1"/>
    <n v="5086756709"/>
    <x v="3"/>
    <x v="48"/>
    <n v="2996"/>
    <x v="470"/>
    <n v="21"/>
    <n v="1921"/>
    <s v="sadik.sert@akademi.com"/>
  </r>
  <r>
    <n v="184615"/>
    <s v="FEVZIYE KURŞUNOĞLU"/>
    <x v="1"/>
    <x v="5"/>
    <n v="5431779721"/>
    <x v="2"/>
    <x v="41"/>
    <n v="6561"/>
    <x v="471"/>
    <n v="12"/>
    <n v="2117"/>
    <s v="fevziye.kursunoglu@akademi.com"/>
  </r>
  <r>
    <n v="184619"/>
    <s v="MURAT BETON"/>
    <x v="0"/>
    <x v="5"/>
    <n v="5324992728"/>
    <x v="4"/>
    <x v="1"/>
    <n v="6976"/>
    <x v="472"/>
    <n v="16"/>
    <n v="1661"/>
    <s v="murat.beton@akademi.com"/>
  </r>
  <r>
    <n v="184621"/>
    <s v="LEYLA ÜNAL"/>
    <x v="1"/>
    <x v="3"/>
    <n v="5486668296"/>
    <x v="5"/>
    <x v="0"/>
    <n v="4819"/>
    <x v="103"/>
    <n v="11"/>
    <n v="1809"/>
    <s v="leyla.unal@akademi.com"/>
  </r>
  <r>
    <n v="184624"/>
    <s v="FERYA CANDAROGLU"/>
    <x v="1"/>
    <x v="1"/>
    <n v="5385933761"/>
    <x v="1"/>
    <x v="57"/>
    <n v="6847"/>
    <x v="473"/>
    <n v="10"/>
    <n v="2325"/>
    <s v="ferya.candaroglu@akademi.com"/>
  </r>
  <r>
    <n v="184632"/>
    <s v="FEVZİ YILDIRIM"/>
    <x v="0"/>
    <x v="1"/>
    <n v="5389387716"/>
    <x v="2"/>
    <x v="52"/>
    <n v="2581"/>
    <x v="469"/>
    <n v="11"/>
    <n v="2064"/>
    <s v="fevzi.yildirim@akademi.com"/>
  </r>
  <r>
    <n v="184635"/>
    <s v="ŞAKİR  UCOZ"/>
    <x v="0"/>
    <x v="3"/>
    <n v="5051480729"/>
    <x v="0"/>
    <x v="45"/>
    <n v="5935"/>
    <x v="474"/>
    <n v="17"/>
    <n v="1922"/>
    <s v="sakir.ucoz@akademi.com"/>
  </r>
  <r>
    <n v="184654"/>
    <s v="NAZAN IŞIK"/>
    <x v="1"/>
    <x v="3"/>
    <n v="5087959877"/>
    <x v="4"/>
    <x v="44"/>
    <n v="4393"/>
    <x v="475"/>
    <n v="20"/>
    <n v="1383"/>
    <s v="nazan.isik@akademi.com"/>
  </r>
  <r>
    <n v="184655"/>
    <s v="BEDRİYE  ŞAHİN"/>
    <x v="1"/>
    <x v="2"/>
    <n v="5068559475"/>
    <x v="1"/>
    <x v="51"/>
    <n v="6402"/>
    <x v="476"/>
    <n v="17"/>
    <n v="1422"/>
    <s v="bedriye.sahin@akademi.com"/>
  </r>
  <r>
    <n v="184658"/>
    <s v="UĞUR POLAT"/>
    <x v="0"/>
    <x v="0"/>
    <n v="5074941237"/>
    <x v="0"/>
    <x v="64"/>
    <n v="5956"/>
    <x v="477"/>
    <n v="8"/>
    <n v="2314"/>
    <s v="ugur.polat@akademi.com"/>
  </r>
  <r>
    <n v="184659"/>
    <s v="MURAT TURAN"/>
    <x v="0"/>
    <x v="1"/>
    <n v="5325511408"/>
    <x v="2"/>
    <x v="10"/>
    <n v="4040"/>
    <x v="226"/>
    <n v="1"/>
    <n v="1933"/>
    <s v="murat.turan@akademi.com"/>
  </r>
  <r>
    <n v="184666"/>
    <s v="EMIN KARAÇAYLI"/>
    <x v="0"/>
    <x v="2"/>
    <n v="5345774323"/>
    <x v="4"/>
    <x v="51"/>
    <n v="3221"/>
    <x v="478"/>
    <n v="20"/>
    <n v="2468"/>
    <s v="emin.karacayli@akademi.com"/>
  </r>
  <r>
    <n v="184669"/>
    <s v="OLÇAY AKIN"/>
    <x v="0"/>
    <x v="3"/>
    <n v="5343640637"/>
    <x v="0"/>
    <x v="9"/>
    <n v="6753"/>
    <x v="182"/>
    <n v="2"/>
    <n v="1808"/>
    <s v="olcay.akin@akademi.com"/>
  </r>
  <r>
    <n v="184671"/>
    <s v="HAKAN ALKAN"/>
    <x v="0"/>
    <x v="2"/>
    <n v="5081996875"/>
    <x v="1"/>
    <x v="62"/>
    <n v="4918"/>
    <x v="479"/>
    <n v="9"/>
    <n v="1589"/>
    <s v="hakan.alkan@akademi.com"/>
  </r>
  <r>
    <n v="184676"/>
    <s v="DERYA  ÖZDEMİR KARDAŞ"/>
    <x v="1"/>
    <x v="1"/>
    <n v="5372976621"/>
    <x v="4"/>
    <x v="51"/>
    <n v="2737"/>
    <x v="480"/>
    <n v="7"/>
    <n v="1952"/>
    <s v="derya.ozdemir@akademi.com"/>
  </r>
  <r>
    <n v="184683"/>
    <s v="İBRAHİM SENTURK CANKORUR"/>
    <x v="0"/>
    <x v="7"/>
    <n v="5055613991"/>
    <x v="3"/>
    <x v="5"/>
    <n v="3920"/>
    <x v="481"/>
    <n v="18"/>
    <n v="2506"/>
    <s v="senturk.cankorur@akademi.com"/>
  </r>
  <r>
    <n v="184685"/>
    <s v="MESUT ÖZYURT"/>
    <x v="1"/>
    <x v="10"/>
    <n v="5076966580"/>
    <x v="1"/>
    <x v="40"/>
    <n v="3548"/>
    <x v="482"/>
    <n v="5"/>
    <n v="1426"/>
    <s v="mesut.ozyurt@akademi.com"/>
  </r>
  <r>
    <n v="184698"/>
    <s v="KADRİYE CINAR"/>
    <x v="1"/>
    <x v="2"/>
    <n v="5498328491"/>
    <x v="4"/>
    <x v="55"/>
    <n v="5766"/>
    <x v="483"/>
    <n v="15"/>
    <n v="2572"/>
    <s v="kadriye.cinar@akademi.com"/>
  </r>
  <r>
    <n v="184704"/>
    <s v="MUSTAFA VURAL"/>
    <x v="0"/>
    <x v="2"/>
    <n v="5481724837"/>
    <x v="0"/>
    <x v="53"/>
    <n v="3280"/>
    <x v="484"/>
    <n v="5"/>
    <n v="1832"/>
    <s v="mustafa.vural@akademi.com"/>
  </r>
  <r>
    <n v="184721"/>
    <s v="ESMAGUL GÖKMEN"/>
    <x v="1"/>
    <x v="1"/>
    <n v="5441161443"/>
    <x v="4"/>
    <x v="67"/>
    <n v="6494"/>
    <x v="403"/>
    <n v="10"/>
    <n v="1942"/>
    <s v="esmagul.gokmen@akademi.com"/>
  </r>
  <r>
    <n v="184723"/>
    <s v="CANBERK OZBILIC"/>
    <x v="0"/>
    <x v="3"/>
    <n v="5492148156"/>
    <x v="1"/>
    <x v="55"/>
    <n v="6353"/>
    <x v="485"/>
    <n v="9"/>
    <n v="1899"/>
    <s v="canberk.ozbilic@akademi.com"/>
  </r>
  <r>
    <n v="184732"/>
    <s v="AYSE GENÇ"/>
    <x v="1"/>
    <x v="0"/>
    <n v="5467320136"/>
    <x v="2"/>
    <x v="25"/>
    <n v="6431"/>
    <x v="0"/>
    <n v="4"/>
    <n v="2227"/>
    <s v="ayse.genc@akademi.com"/>
  </r>
  <r>
    <n v="184737"/>
    <s v="TUĞBA  ŞAHİN"/>
    <x v="1"/>
    <x v="2"/>
    <n v="5079936228"/>
    <x v="1"/>
    <x v="68"/>
    <n v="4527"/>
    <x v="486"/>
    <n v="10"/>
    <n v="1986"/>
    <s v="tugba.sahin@akademi.com"/>
  </r>
  <r>
    <n v="184739"/>
    <s v="SÜREYYA ÇAKICI"/>
    <x v="1"/>
    <x v="3"/>
    <n v="5494630463"/>
    <x v="0"/>
    <x v="53"/>
    <n v="3135"/>
    <x v="487"/>
    <n v="8"/>
    <n v="1904"/>
    <s v="sureyya.cakici@akademi.com"/>
  </r>
  <r>
    <n v="184739"/>
    <s v="NARİN BULBUL"/>
    <x v="1"/>
    <x v="5"/>
    <n v="5086544554"/>
    <x v="0"/>
    <x v="60"/>
    <n v="6793"/>
    <x v="488"/>
    <n v="9"/>
    <n v="1438"/>
    <s v="narin.bulbul@akademi.com"/>
  </r>
  <r>
    <n v="184744"/>
    <s v="NECATI TURAN"/>
    <x v="0"/>
    <x v="3"/>
    <n v="5441608258"/>
    <x v="1"/>
    <x v="57"/>
    <n v="6219"/>
    <x v="489"/>
    <n v="22"/>
    <n v="1613"/>
    <s v="necati.turan@akademi.com"/>
  </r>
  <r>
    <n v="184755"/>
    <s v="SERPİL AYTAÇ"/>
    <x v="1"/>
    <x v="1"/>
    <n v="5336513801"/>
    <x v="5"/>
    <x v="51"/>
    <n v="5808"/>
    <x v="490"/>
    <n v="7"/>
    <n v="2312"/>
    <s v="serpil.aytac@akademi.com"/>
  </r>
  <r>
    <n v="184757"/>
    <s v="MEHMET ERDEN MUŞTU"/>
    <x v="0"/>
    <x v="10"/>
    <n v="5322469384"/>
    <x v="3"/>
    <x v="16"/>
    <n v="3668"/>
    <x v="491"/>
    <n v="3"/>
    <n v="2164"/>
    <s v="mehmet.erden.mustu@akademi.com"/>
  </r>
  <r>
    <n v="184780"/>
    <s v="İBRAHİM YAŞAR MÜLAZIMOĞLU"/>
    <x v="0"/>
    <x v="4"/>
    <n v="5372957285"/>
    <x v="0"/>
    <x v="17"/>
    <n v="5193"/>
    <x v="492"/>
    <n v="16"/>
    <n v="1455"/>
    <s v="yasar.mulazimoglu@akademi.com"/>
  </r>
  <r>
    <n v="184780"/>
    <s v="ERDAL YILMAZ"/>
    <x v="0"/>
    <x v="2"/>
    <n v="5452611064"/>
    <x v="1"/>
    <x v="59"/>
    <n v="3959"/>
    <x v="493"/>
    <n v="8"/>
    <n v="1891"/>
    <s v="erdal.yilmaz@akademi.com"/>
  </r>
  <r>
    <n v="184813"/>
    <s v="KADİM AKGÜNEŞ"/>
    <x v="0"/>
    <x v="3"/>
    <n v="5081805501"/>
    <x v="5"/>
    <x v="26"/>
    <n v="3113"/>
    <x v="494"/>
    <n v="4"/>
    <n v="1910"/>
    <s v="kadim.akgunes@akademi.com"/>
  </r>
  <r>
    <n v="184828"/>
    <s v="ÖZNUR CICEK"/>
    <x v="1"/>
    <x v="1"/>
    <n v="5361189069"/>
    <x v="5"/>
    <x v="60"/>
    <n v="2601"/>
    <x v="495"/>
    <n v="18"/>
    <n v="1944"/>
    <s v="oznur.cicek@akademi.com"/>
  </r>
  <r>
    <n v="184836"/>
    <s v="ZEHRA KIYMAZ"/>
    <x v="1"/>
    <x v="1"/>
    <n v="5495096645"/>
    <x v="0"/>
    <x v="65"/>
    <n v="3057"/>
    <x v="496"/>
    <n v="10"/>
    <n v="1501"/>
    <s v="zehra.kiymaz@akademi.com"/>
  </r>
  <r>
    <n v="184836"/>
    <s v="YAKUP KARACA"/>
    <x v="0"/>
    <x v="0"/>
    <n v="5061209399"/>
    <x v="5"/>
    <x v="8"/>
    <n v="2554"/>
    <x v="367"/>
    <n v="8"/>
    <n v="1820"/>
    <s v="yakup.karaca@akademi.com"/>
  </r>
  <r>
    <n v="184838"/>
    <s v="HAYRİYE VANLI"/>
    <x v="1"/>
    <x v="1"/>
    <n v="5486383945"/>
    <x v="1"/>
    <x v="27"/>
    <n v="3117"/>
    <x v="497"/>
    <n v="9"/>
    <n v="1556"/>
    <s v="hayriye.vanli@akademi.com"/>
  </r>
  <r>
    <n v="184839"/>
    <s v="GURBUZ GÜVEN"/>
    <x v="0"/>
    <x v="1"/>
    <n v="5083041478"/>
    <x v="0"/>
    <x v="78"/>
    <n v="3627"/>
    <x v="498"/>
    <n v="4"/>
    <n v="2114"/>
    <s v="gurbuz.guven@akademi.com"/>
  </r>
  <r>
    <n v="184844"/>
    <s v="DAVUT ERDOĞAN YENERSOY"/>
    <x v="0"/>
    <x v="3"/>
    <n v="5363867750"/>
    <x v="2"/>
    <x v="5"/>
    <n v="5585"/>
    <x v="499"/>
    <n v="16"/>
    <n v="2221"/>
    <s v="erdogan.yenersoy@akademi.com"/>
  </r>
  <r>
    <n v="184864"/>
    <s v="HAVVA ÇİFTÇİ"/>
    <x v="1"/>
    <x v="1"/>
    <n v="5372600934"/>
    <x v="1"/>
    <x v="72"/>
    <n v="3554"/>
    <x v="500"/>
    <n v="3"/>
    <n v="1337"/>
    <s v="havva.ciftci@akademi.com"/>
  </r>
  <r>
    <n v="184874"/>
    <s v="BANU MIZRAK"/>
    <x v="1"/>
    <x v="2"/>
    <n v="5073685323"/>
    <x v="1"/>
    <x v="5"/>
    <n v="6947"/>
    <x v="501"/>
    <n v="2"/>
    <n v="1570"/>
    <s v="banu.mizrak@akademi.com"/>
  </r>
  <r>
    <n v="184900"/>
    <s v="HARUN ÇİMEN"/>
    <x v="0"/>
    <x v="1"/>
    <n v="5387653308"/>
    <x v="1"/>
    <x v="9"/>
    <n v="3971"/>
    <x v="502"/>
    <n v="14"/>
    <n v="2304"/>
    <s v="harun.cimen@akademi.com"/>
  </r>
  <r>
    <n v="184902"/>
    <s v="ÖMER BALABAN"/>
    <x v="0"/>
    <x v="2"/>
    <n v="5438531603"/>
    <x v="3"/>
    <x v="12"/>
    <n v="4084"/>
    <x v="503"/>
    <n v="21"/>
    <n v="2487"/>
    <s v="omer.balaban@akademi.com"/>
  </r>
  <r>
    <n v="184909"/>
    <s v="MINE GULER"/>
    <x v="1"/>
    <x v="1"/>
    <n v="5398130202"/>
    <x v="1"/>
    <x v="33"/>
    <n v="6404"/>
    <x v="294"/>
    <n v="20"/>
    <n v="2309"/>
    <s v="mine.guler@akademi.com"/>
  </r>
  <r>
    <n v="184916"/>
    <s v="ÇİĞDEM ARSLAN"/>
    <x v="1"/>
    <x v="1"/>
    <n v="5069104604"/>
    <x v="0"/>
    <x v="0"/>
    <n v="3366"/>
    <x v="321"/>
    <n v="3"/>
    <n v="1426"/>
    <s v="cigdem.arslan@akademi.com"/>
  </r>
  <r>
    <n v="184919"/>
    <s v="SULEYMAN KOŞ"/>
    <x v="0"/>
    <x v="2"/>
    <n v="5339598078"/>
    <x v="2"/>
    <x v="72"/>
    <n v="2668"/>
    <x v="504"/>
    <n v="10"/>
    <n v="1542"/>
    <s v="suleyman.kos@akademi.com"/>
  </r>
  <r>
    <n v="184962"/>
    <s v="MERAL BALİ"/>
    <x v="1"/>
    <x v="2"/>
    <n v="5444878110"/>
    <x v="0"/>
    <x v="3"/>
    <n v="5314"/>
    <x v="505"/>
    <n v="19"/>
    <n v="1952"/>
    <s v="meral.bali@akademi.com"/>
  </r>
  <r>
    <n v="184967"/>
    <s v="GÜZİN SAVRANLAR"/>
    <x v="1"/>
    <x v="1"/>
    <n v="5475599544"/>
    <x v="1"/>
    <x v="73"/>
    <n v="7195"/>
    <x v="506"/>
    <n v="4"/>
    <n v="1881"/>
    <s v="guzin.savranlar@akademi.com"/>
  </r>
  <r>
    <n v="184970"/>
    <s v="HÜLYA ARSLAN"/>
    <x v="1"/>
    <x v="3"/>
    <n v="5349568250"/>
    <x v="1"/>
    <x v="40"/>
    <n v="6183"/>
    <x v="507"/>
    <n v="12"/>
    <n v="1439"/>
    <s v="hulya.arslan@akademi.com"/>
  </r>
  <r>
    <n v="184971"/>
    <s v="CENGIZ TUNCA"/>
    <x v="0"/>
    <x v="10"/>
    <n v="5353624665"/>
    <x v="1"/>
    <x v="70"/>
    <n v="3931"/>
    <x v="508"/>
    <n v="5"/>
    <n v="2317"/>
    <s v="cengiz.tunca@akademi.com"/>
  </r>
  <r>
    <n v="184985"/>
    <s v="PERİ ARKAN"/>
    <x v="1"/>
    <x v="2"/>
    <n v="5399994630"/>
    <x v="0"/>
    <x v="7"/>
    <n v="3845"/>
    <x v="509"/>
    <n v="4"/>
    <n v="1474"/>
    <s v="peri.arkan@akademi.com"/>
  </r>
  <r>
    <n v="184995"/>
    <s v="EBRU DEDEOĞLU"/>
    <x v="1"/>
    <x v="10"/>
    <n v="5452135336"/>
    <x v="1"/>
    <x v="60"/>
    <n v="4858"/>
    <x v="510"/>
    <n v="12"/>
    <n v="1394"/>
    <s v="ebru.dedeoglu@akademi.com"/>
  </r>
  <r>
    <n v="185004"/>
    <s v="SÜLEYMAN ÇAKIN"/>
    <x v="0"/>
    <x v="1"/>
    <n v="5062563132"/>
    <x v="1"/>
    <x v="77"/>
    <n v="5170"/>
    <x v="46"/>
    <n v="7"/>
    <n v="2035"/>
    <s v="suleyman.cakin@akademi.com"/>
  </r>
  <r>
    <n v="185005"/>
    <s v="MEHMET  ARISOY"/>
    <x v="0"/>
    <x v="1"/>
    <n v="5343776095"/>
    <x v="2"/>
    <x v="17"/>
    <n v="3592"/>
    <x v="511"/>
    <n v="5"/>
    <n v="1951"/>
    <s v="mehmet.arisoy@akademi.com"/>
  </r>
  <r>
    <n v="185013"/>
    <s v="TUĞBA PAMIR"/>
    <x v="1"/>
    <x v="4"/>
    <n v="5371583441"/>
    <x v="2"/>
    <x v="62"/>
    <n v="4829"/>
    <x v="512"/>
    <n v="21"/>
    <n v="1305"/>
    <s v="tugba.pamir@akademi.com"/>
  </r>
  <r>
    <n v="185063"/>
    <s v="MUSTAFA TUREDI"/>
    <x v="0"/>
    <x v="2"/>
    <n v="5447422028"/>
    <x v="5"/>
    <x v="4"/>
    <n v="6328"/>
    <x v="513"/>
    <n v="20"/>
    <n v="1615"/>
    <s v="mustafa.turedi@akademi.com"/>
  </r>
  <r>
    <n v="185070"/>
    <s v="HILAL ERDOĞAN"/>
    <x v="1"/>
    <x v="2"/>
    <n v="5336551945"/>
    <x v="5"/>
    <x v="53"/>
    <n v="2709"/>
    <x v="514"/>
    <n v="19"/>
    <n v="1500"/>
    <s v="hilal.erdogan@akademi.com"/>
  </r>
  <r>
    <n v="185102"/>
    <s v="HAVVA DİKMEN"/>
    <x v="1"/>
    <x v="10"/>
    <n v="5444169713"/>
    <x v="1"/>
    <x v="65"/>
    <n v="7267"/>
    <x v="19"/>
    <n v="18"/>
    <n v="2258"/>
    <s v="havva.dikmen@akademi.com"/>
  </r>
  <r>
    <n v="185106"/>
    <s v="AYLA KARABULUT"/>
    <x v="1"/>
    <x v="2"/>
    <n v="5337116021"/>
    <x v="5"/>
    <x v="51"/>
    <n v="3443"/>
    <x v="515"/>
    <n v="18"/>
    <n v="1423"/>
    <s v="ayla.karabulut@akademi.com"/>
  </r>
  <r>
    <n v="185117"/>
    <s v="SEMİH ÇALIŞIR"/>
    <x v="0"/>
    <x v="2"/>
    <n v="5455651318"/>
    <x v="3"/>
    <x v="18"/>
    <n v="5835"/>
    <x v="516"/>
    <n v="18"/>
    <n v="1660"/>
    <s v="semih.calisir@akademi.com"/>
  </r>
  <r>
    <n v="185134"/>
    <s v="MUSTAFA ÇELİK"/>
    <x v="0"/>
    <x v="2"/>
    <n v="5448657578"/>
    <x v="1"/>
    <x v="17"/>
    <n v="3382"/>
    <x v="517"/>
    <n v="14"/>
    <n v="2056"/>
    <s v="mustafa.celik@akademi.com"/>
  </r>
  <r>
    <n v="185137"/>
    <s v="ÖMER SARI"/>
    <x v="0"/>
    <x v="4"/>
    <n v="5438582953"/>
    <x v="4"/>
    <x v="15"/>
    <n v="6419"/>
    <x v="518"/>
    <n v="9"/>
    <n v="1519"/>
    <s v="omer.sari@akademi.com"/>
  </r>
  <r>
    <n v="185147"/>
    <s v="DEMET  ÖZDEN"/>
    <x v="1"/>
    <x v="3"/>
    <n v="5382007377"/>
    <x v="0"/>
    <x v="54"/>
    <n v="4452"/>
    <x v="519"/>
    <n v="9"/>
    <n v="2326"/>
    <s v="demet.ozden@akademi.com"/>
  </r>
  <r>
    <n v="185152"/>
    <s v="EMEL ÖZBAY"/>
    <x v="1"/>
    <x v="2"/>
    <n v="5359620727"/>
    <x v="1"/>
    <x v="74"/>
    <n v="2748"/>
    <x v="520"/>
    <n v="18"/>
    <n v="1890"/>
    <s v="emel.ozbay@akademi.com"/>
  </r>
  <r>
    <n v="185168"/>
    <s v="METIN GÜLTEKİN"/>
    <x v="0"/>
    <x v="1"/>
    <n v="5438105525"/>
    <x v="2"/>
    <x v="52"/>
    <n v="6267"/>
    <x v="521"/>
    <n v="21"/>
    <n v="1432"/>
    <s v="metin.gultekin@akademi.com"/>
  </r>
  <r>
    <n v="185169"/>
    <s v="SATI KIZILKAYA"/>
    <x v="1"/>
    <x v="1"/>
    <n v="5059203615"/>
    <x v="2"/>
    <x v="0"/>
    <n v="5588"/>
    <x v="522"/>
    <n v="17"/>
    <n v="2001"/>
    <s v="sati.kizilkaya@akademi.com"/>
  </r>
  <r>
    <n v="185171"/>
    <s v="SALIH GÜNEŞ"/>
    <x v="0"/>
    <x v="4"/>
    <n v="5493010916"/>
    <x v="0"/>
    <x v="55"/>
    <n v="3340"/>
    <x v="523"/>
    <n v="11"/>
    <n v="1560"/>
    <s v="salih.gunes@akademi.com"/>
  </r>
  <r>
    <n v="185172"/>
    <s v="ESAT KARAÇAY"/>
    <x v="0"/>
    <x v="2"/>
    <n v="5322863159"/>
    <x v="2"/>
    <x v="8"/>
    <n v="3088"/>
    <x v="524"/>
    <n v="1"/>
    <n v="2486"/>
    <s v="esat.karacay@akademi.com"/>
  </r>
  <r>
    <n v="185182"/>
    <s v="TACEDDDİN OKURER"/>
    <x v="0"/>
    <x v="2"/>
    <n v="5064977950"/>
    <x v="2"/>
    <x v="63"/>
    <n v="3165"/>
    <x v="525"/>
    <n v="21"/>
    <n v="2317"/>
    <s v="tacedddin.okurer@akademi.com"/>
  </r>
  <r>
    <n v="185190"/>
    <s v="MURAT ERDOĞAN"/>
    <x v="0"/>
    <x v="0"/>
    <n v="5083863936"/>
    <x v="1"/>
    <x v="70"/>
    <n v="3477"/>
    <x v="526"/>
    <n v="10"/>
    <n v="2431"/>
    <s v="murat.erdogan@akademi.com"/>
  </r>
  <r>
    <n v="185193"/>
    <s v="BANU KIZILHAN"/>
    <x v="1"/>
    <x v="1"/>
    <n v="5385311608"/>
    <x v="3"/>
    <x v="38"/>
    <n v="4177"/>
    <x v="237"/>
    <n v="10"/>
    <n v="2472"/>
    <s v="banu.kizilhan@akademi.com"/>
  </r>
  <r>
    <n v="185198"/>
    <s v="ARZU KAYASAROĞLU"/>
    <x v="1"/>
    <x v="1"/>
    <n v="5382660650"/>
    <x v="1"/>
    <x v="46"/>
    <n v="2677"/>
    <x v="527"/>
    <n v="5"/>
    <n v="2595"/>
    <s v="arzu.kayasaroglu@akademi.com"/>
  </r>
  <r>
    <n v="185198"/>
    <s v="CANDAN KAVLAK"/>
    <x v="1"/>
    <x v="0"/>
    <n v="5088694863"/>
    <x v="1"/>
    <x v="62"/>
    <n v="7085"/>
    <x v="528"/>
    <n v="13"/>
    <n v="2512"/>
    <s v="candan.kavlak@akademi.com"/>
  </r>
  <r>
    <n v="185205"/>
    <s v="RAMAZAN YAVUZ"/>
    <x v="0"/>
    <x v="10"/>
    <n v="5364624971"/>
    <x v="5"/>
    <x v="78"/>
    <n v="3116"/>
    <x v="529"/>
    <n v="10"/>
    <n v="2175"/>
    <s v="ramazan.yavuz@akademi.com"/>
  </r>
  <r>
    <n v="185207"/>
    <s v="SERKAN BALA"/>
    <x v="0"/>
    <x v="4"/>
    <n v="5497224411"/>
    <x v="5"/>
    <x v="3"/>
    <n v="5745"/>
    <x v="530"/>
    <n v="19"/>
    <n v="1864"/>
    <s v="serkan.bala@akademi.com"/>
  </r>
  <r>
    <n v="185217"/>
    <s v="NİHAT SARUZ"/>
    <x v="0"/>
    <x v="1"/>
    <n v="5449295573"/>
    <x v="5"/>
    <x v="37"/>
    <n v="6340"/>
    <x v="531"/>
    <n v="21"/>
    <n v="2460"/>
    <s v="nihat.saruz@akademi.com"/>
  </r>
  <r>
    <n v="185218"/>
    <s v="HATİCE  KOÇ"/>
    <x v="1"/>
    <x v="1"/>
    <n v="5325355726"/>
    <x v="0"/>
    <x v="16"/>
    <n v="6260"/>
    <x v="383"/>
    <n v="1"/>
    <n v="1562"/>
    <s v="hatice.koc@akademi.com"/>
  </r>
  <r>
    <n v="185223"/>
    <s v="LEVENT ARSLAN"/>
    <x v="0"/>
    <x v="0"/>
    <n v="5052612002"/>
    <x v="3"/>
    <x v="72"/>
    <n v="5523"/>
    <x v="456"/>
    <n v="18"/>
    <n v="1687"/>
    <s v="levent.arslan@akademi.com"/>
  </r>
  <r>
    <n v="185233"/>
    <s v="ŞENAY ÇAKAL"/>
    <x v="1"/>
    <x v="3"/>
    <n v="5467062858"/>
    <x v="1"/>
    <x v="18"/>
    <n v="6181"/>
    <x v="532"/>
    <n v="14"/>
    <n v="1982"/>
    <s v="senay.cakal@akademi.com"/>
  </r>
  <r>
    <n v="185233"/>
    <s v="GAMZE SAHIN"/>
    <x v="1"/>
    <x v="1"/>
    <n v="5381310479"/>
    <x v="4"/>
    <x v="0"/>
    <n v="5535"/>
    <x v="533"/>
    <n v="17"/>
    <n v="1365"/>
    <s v="gamze.sahin@akademi.com"/>
  </r>
  <r>
    <n v="185244"/>
    <s v="ERCAN ALISAN"/>
    <x v="0"/>
    <x v="1"/>
    <n v="5471203607"/>
    <x v="5"/>
    <x v="75"/>
    <n v="6304"/>
    <x v="534"/>
    <n v="14"/>
    <n v="1909"/>
    <s v="ercan.alisan@akademi.com"/>
  </r>
  <r>
    <n v="185246"/>
    <s v="MAHMUT İYİEKİCİ"/>
    <x v="0"/>
    <x v="2"/>
    <n v="5427650613"/>
    <x v="3"/>
    <x v="20"/>
    <n v="4664"/>
    <x v="535"/>
    <n v="6"/>
    <n v="1961"/>
    <s v="mahmut.iyiekici@akademi.com"/>
  </r>
  <r>
    <n v="185258"/>
    <s v="NESİMİ SAYIN"/>
    <x v="0"/>
    <x v="1"/>
    <n v="5081962199"/>
    <x v="3"/>
    <x v="24"/>
    <n v="3478"/>
    <x v="536"/>
    <n v="22"/>
    <n v="1339"/>
    <s v="nesimi.sayin@akademi.com"/>
  </r>
  <r>
    <n v="185259"/>
    <s v="BİLGE DEMİR"/>
    <x v="1"/>
    <x v="1"/>
    <n v="5369391129"/>
    <x v="2"/>
    <x v="79"/>
    <n v="5802"/>
    <x v="537"/>
    <n v="15"/>
    <n v="1462"/>
    <s v="bilge.demir@akademi.com"/>
  </r>
  <r>
    <n v="185265"/>
    <s v="FAİK SERTEL  EYİCİ"/>
    <x v="0"/>
    <x v="1"/>
    <n v="5463154827"/>
    <x v="2"/>
    <x v="75"/>
    <n v="4269"/>
    <x v="538"/>
    <n v="2"/>
    <n v="2060"/>
    <s v="faik.sertel.eyici@akademi.com"/>
  </r>
  <r>
    <n v="185267"/>
    <s v="ALPTUG FİLİZER"/>
    <x v="0"/>
    <x v="10"/>
    <n v="5362196013"/>
    <x v="3"/>
    <x v="54"/>
    <n v="5972"/>
    <x v="539"/>
    <n v="4"/>
    <n v="2392"/>
    <s v="alptug.filizer@akademi.com"/>
  </r>
  <r>
    <n v="185282"/>
    <s v="SEYİT ALİ ARIKAN"/>
    <x v="0"/>
    <x v="1"/>
    <n v="5343822017"/>
    <x v="0"/>
    <x v="50"/>
    <n v="4608"/>
    <x v="540"/>
    <n v="4"/>
    <n v="1693"/>
    <s v="seyit.ali.arikan@akademi.com"/>
  </r>
  <r>
    <n v="185282"/>
    <s v="AHMET DEMIREL"/>
    <x v="0"/>
    <x v="7"/>
    <n v="5331449830"/>
    <x v="0"/>
    <x v="31"/>
    <n v="3527"/>
    <x v="541"/>
    <n v="2"/>
    <n v="1712"/>
    <s v="ahmet.demirel@akademi.com"/>
  </r>
  <r>
    <n v="185338"/>
    <s v="HÜSEYİN KORAY ATILGAN"/>
    <x v="0"/>
    <x v="1"/>
    <n v="5433953590"/>
    <x v="1"/>
    <x v="3"/>
    <n v="6750"/>
    <x v="542"/>
    <n v="22"/>
    <n v="2340"/>
    <s v="huseyin.atilgan@akademi.com"/>
  </r>
  <r>
    <n v="185348"/>
    <s v="MEHMET KARACIL"/>
    <x v="0"/>
    <x v="2"/>
    <n v="5495220733"/>
    <x v="1"/>
    <x v="62"/>
    <n v="5758"/>
    <x v="543"/>
    <n v="3"/>
    <n v="1785"/>
    <s v="mehmet.karacil@akademi.com"/>
  </r>
  <r>
    <n v="185366"/>
    <s v="ORHAN AKI"/>
    <x v="0"/>
    <x v="2"/>
    <n v="5083784709"/>
    <x v="0"/>
    <x v="32"/>
    <n v="7162"/>
    <x v="544"/>
    <n v="5"/>
    <n v="2392"/>
    <s v="orhan.aki@akademi.com"/>
  </r>
  <r>
    <n v="185375"/>
    <s v="FILIZ GÖKÇE"/>
    <x v="1"/>
    <x v="2"/>
    <n v="5471810080"/>
    <x v="5"/>
    <x v="78"/>
    <n v="6754"/>
    <x v="545"/>
    <n v="10"/>
    <n v="2204"/>
    <s v="filiz.gokce@akademi.com"/>
  </r>
  <r>
    <n v="185380"/>
    <s v="ÜMİT ÇAĞATAY"/>
    <x v="0"/>
    <x v="4"/>
    <n v="5475012617"/>
    <x v="5"/>
    <x v="43"/>
    <n v="5731"/>
    <x v="546"/>
    <n v="3"/>
    <n v="1566"/>
    <s v="umit.cagatay@akademi.com"/>
  </r>
  <r>
    <n v="185399"/>
    <s v="GULDEREN DOĞAN"/>
    <x v="1"/>
    <x v="2"/>
    <n v="5374093653"/>
    <x v="4"/>
    <x v="40"/>
    <n v="5943"/>
    <x v="547"/>
    <n v="1"/>
    <n v="2136"/>
    <s v="gulderen.dogan@akademi.com"/>
  </r>
  <r>
    <n v="185428"/>
    <s v="SIBEL KILAVUZ KIRMAZ"/>
    <x v="1"/>
    <x v="1"/>
    <n v="5433002151"/>
    <x v="1"/>
    <x v="59"/>
    <n v="4295"/>
    <x v="328"/>
    <n v="19"/>
    <n v="1995"/>
    <s v="sibel.kirmaz@akademi.com"/>
  </r>
  <r>
    <n v="185449"/>
    <s v="OKTAY VELİ"/>
    <x v="0"/>
    <x v="7"/>
    <n v="5084649806"/>
    <x v="3"/>
    <x v="75"/>
    <n v="3663"/>
    <x v="548"/>
    <n v="12"/>
    <n v="1477"/>
    <s v="oktay.veli@akademi.com"/>
  </r>
  <r>
    <n v="185458"/>
    <s v="OSMAN AKÇAY"/>
    <x v="0"/>
    <x v="0"/>
    <n v="5453584136"/>
    <x v="3"/>
    <x v="61"/>
    <n v="2620"/>
    <x v="549"/>
    <n v="4"/>
    <n v="2311"/>
    <s v="osman.akcay@akademi.com"/>
  </r>
  <r>
    <n v="185468"/>
    <s v="HATICE GOKTURK"/>
    <x v="1"/>
    <x v="1"/>
    <n v="5429869040"/>
    <x v="3"/>
    <x v="33"/>
    <n v="5172"/>
    <x v="160"/>
    <n v="10"/>
    <n v="2240"/>
    <s v="hatice.gokturk@akademi.com"/>
  </r>
  <r>
    <n v="185494"/>
    <s v="MUSTAFA SENGUL"/>
    <x v="0"/>
    <x v="1"/>
    <n v="5075670135"/>
    <x v="4"/>
    <x v="37"/>
    <n v="5225"/>
    <x v="550"/>
    <n v="9"/>
    <n v="1349"/>
    <s v="mustafa.sengul@akademi.com"/>
  </r>
  <r>
    <n v="185495"/>
    <s v="SENAY KILIÇ"/>
    <x v="1"/>
    <x v="1"/>
    <n v="5379921274"/>
    <x v="3"/>
    <x v="9"/>
    <n v="3523"/>
    <x v="551"/>
    <n v="6"/>
    <n v="2047"/>
    <s v="senay.kilic@akademi.com"/>
  </r>
  <r>
    <n v="185497"/>
    <s v="ISAK GULBAYRAK"/>
    <x v="0"/>
    <x v="5"/>
    <n v="5474571798"/>
    <x v="5"/>
    <x v="15"/>
    <n v="6349"/>
    <x v="552"/>
    <n v="20"/>
    <n v="2485"/>
    <s v="isak.gulbayrak@akademi.com"/>
  </r>
  <r>
    <n v="185508"/>
    <s v="HAKAN AKBAYIROĞLU"/>
    <x v="0"/>
    <x v="4"/>
    <n v="5082042021"/>
    <x v="2"/>
    <x v="9"/>
    <n v="3375"/>
    <x v="553"/>
    <n v="18"/>
    <n v="1375"/>
    <s v="hakan.akbayiroglu@akademi.com"/>
  </r>
  <r>
    <n v="185515"/>
    <s v="GÜRBÜZ  ÜNAL"/>
    <x v="0"/>
    <x v="5"/>
    <n v="5367077135"/>
    <x v="0"/>
    <x v="5"/>
    <n v="6345"/>
    <x v="554"/>
    <n v="3"/>
    <n v="2157"/>
    <s v="gurbuz.unal@akademi.com"/>
  </r>
  <r>
    <n v="185526"/>
    <s v="RAMAZAN ALTUN"/>
    <x v="0"/>
    <x v="0"/>
    <n v="5434287873"/>
    <x v="1"/>
    <x v="4"/>
    <n v="7152"/>
    <x v="555"/>
    <n v="14"/>
    <n v="2321"/>
    <s v="ramazan.altun@akademi.com"/>
  </r>
  <r>
    <n v="185537"/>
    <s v="SINEM KILIÇEL"/>
    <x v="1"/>
    <x v="1"/>
    <n v="5349704297"/>
    <x v="4"/>
    <x v="61"/>
    <n v="5237"/>
    <x v="556"/>
    <n v="4"/>
    <n v="1732"/>
    <s v="sinem.kilicel@akademi.com"/>
  </r>
  <r>
    <n v="185538"/>
    <s v="VOLKAN KAYA"/>
    <x v="1"/>
    <x v="3"/>
    <n v="5336786764"/>
    <x v="2"/>
    <x v="79"/>
    <n v="6748"/>
    <x v="557"/>
    <n v="9"/>
    <n v="2174"/>
    <s v="volkan.kaya@akademi.com"/>
  </r>
  <r>
    <n v="185540"/>
    <s v="ERTUĞRUL BORA"/>
    <x v="0"/>
    <x v="1"/>
    <n v="5323572564"/>
    <x v="0"/>
    <x v="51"/>
    <n v="4772"/>
    <x v="558"/>
    <n v="18"/>
    <n v="1352"/>
    <s v="ertugrul.bora@akademi.com"/>
  </r>
  <r>
    <n v="185551"/>
    <s v="ABDULKERIM KAPLAN"/>
    <x v="0"/>
    <x v="4"/>
    <n v="5065420287"/>
    <x v="2"/>
    <x v="46"/>
    <n v="4958"/>
    <x v="472"/>
    <n v="17"/>
    <n v="1973"/>
    <s v="abdulkerim.kaplan@akademi.com"/>
  </r>
  <r>
    <n v="185572"/>
    <s v="HALİT AFSIN"/>
    <x v="0"/>
    <x v="0"/>
    <n v="5421177433"/>
    <x v="1"/>
    <x v="33"/>
    <n v="5917"/>
    <x v="559"/>
    <n v="10"/>
    <n v="2271"/>
    <s v="halit.afsin@akademi.com"/>
  </r>
  <r>
    <n v="185576"/>
    <s v="OZLEM DİDİŞKEN"/>
    <x v="1"/>
    <x v="4"/>
    <n v="5083440817"/>
    <x v="0"/>
    <x v="50"/>
    <n v="4363"/>
    <x v="560"/>
    <n v="12"/>
    <n v="1999"/>
    <s v="ozlem.didisken@akademi.com"/>
  </r>
  <r>
    <n v="185576"/>
    <s v="SEDEF HANİFE POCULU"/>
    <x v="1"/>
    <x v="2"/>
    <n v="5426198467"/>
    <x v="1"/>
    <x v="64"/>
    <n v="4543"/>
    <x v="561"/>
    <n v="20"/>
    <n v="2378"/>
    <s v="sedef.poculu@akademi.com"/>
  </r>
  <r>
    <n v="185581"/>
    <s v="NİYAZİ TAŞ"/>
    <x v="0"/>
    <x v="2"/>
    <n v="5066934541"/>
    <x v="0"/>
    <x v="31"/>
    <n v="5440"/>
    <x v="106"/>
    <n v="2"/>
    <n v="1948"/>
    <s v="niyazi.tas@akademi.com"/>
  </r>
  <r>
    <n v="185596"/>
    <s v="SERIFE EZGI KARAGÖZ"/>
    <x v="1"/>
    <x v="1"/>
    <n v="5358927014"/>
    <x v="0"/>
    <x v="69"/>
    <n v="6867"/>
    <x v="562"/>
    <n v="18"/>
    <n v="2200"/>
    <s v="serife.karagoz@akademi.com"/>
  </r>
  <r>
    <n v="185597"/>
    <s v="ERAY GÜLSOY"/>
    <x v="1"/>
    <x v="1"/>
    <n v="5064227025"/>
    <x v="5"/>
    <x v="79"/>
    <n v="5238"/>
    <x v="563"/>
    <n v="17"/>
    <n v="2357"/>
    <s v="eray.gulsoy@akademi.com"/>
  </r>
  <r>
    <n v="185615"/>
    <s v="ZÜBEYDE  ÖZTÜRK"/>
    <x v="1"/>
    <x v="2"/>
    <n v="5398906135"/>
    <x v="1"/>
    <x v="51"/>
    <n v="7151"/>
    <x v="564"/>
    <n v="6"/>
    <n v="1969"/>
    <s v="zubeyde.ozturk@akademi.com"/>
  </r>
  <r>
    <n v="185631"/>
    <s v="ALI BEKTAS DEMİRDAŞ"/>
    <x v="0"/>
    <x v="3"/>
    <n v="5388668692"/>
    <x v="1"/>
    <x v="31"/>
    <n v="4129"/>
    <x v="565"/>
    <n v="11"/>
    <n v="1482"/>
    <s v="ali.bektas.demirdas@akademi.com"/>
  </r>
  <r>
    <n v="185631"/>
    <s v="GAMZE NAZAN ÖLMEZ"/>
    <x v="1"/>
    <x v="1"/>
    <n v="5443234100"/>
    <x v="3"/>
    <x v="11"/>
    <n v="3023"/>
    <x v="566"/>
    <n v="9"/>
    <n v="1715"/>
    <s v="gamze.nazan.olmez@akademi.com"/>
  </r>
  <r>
    <n v="185633"/>
    <s v="YESIM KAYIŞ"/>
    <x v="1"/>
    <x v="2"/>
    <n v="5345153789"/>
    <x v="1"/>
    <x v="50"/>
    <n v="3979"/>
    <x v="567"/>
    <n v="9"/>
    <n v="2230"/>
    <s v="yesim.kayis@akademi.com"/>
  </r>
  <r>
    <n v="185635"/>
    <s v="AYSE TURAN"/>
    <x v="1"/>
    <x v="0"/>
    <n v="5336882695"/>
    <x v="0"/>
    <x v="6"/>
    <n v="6185"/>
    <x v="568"/>
    <n v="11"/>
    <n v="1939"/>
    <s v="ayse.turan@akademi.com"/>
  </r>
  <r>
    <n v="185639"/>
    <s v="MINE EMIROGLU"/>
    <x v="1"/>
    <x v="8"/>
    <n v="5436167762"/>
    <x v="4"/>
    <x v="74"/>
    <n v="9160"/>
    <x v="569"/>
    <n v="17"/>
    <n v="1971"/>
    <s v="mine.emiroglu@akademi.com"/>
  </r>
  <r>
    <n v="185649"/>
    <s v="VOLKAN GÜL"/>
    <x v="0"/>
    <x v="5"/>
    <n v="5427948247"/>
    <x v="5"/>
    <x v="24"/>
    <n v="6655"/>
    <x v="570"/>
    <n v="12"/>
    <n v="1779"/>
    <s v="volkan.gul@akademi.com"/>
  </r>
  <r>
    <n v="185656"/>
    <s v="CESMINAZ ERASLAN DEMİRCİ"/>
    <x v="1"/>
    <x v="1"/>
    <n v="5351332451"/>
    <x v="3"/>
    <x v="42"/>
    <n v="3159"/>
    <x v="571"/>
    <n v="18"/>
    <n v="1950"/>
    <s v="eraslan.demirci@akademi.com"/>
  </r>
  <r>
    <n v="185673"/>
    <s v="HASRET ELÇİ"/>
    <x v="1"/>
    <x v="1"/>
    <n v="5324299533"/>
    <x v="0"/>
    <x v="54"/>
    <n v="5095"/>
    <x v="572"/>
    <n v="14"/>
    <n v="1678"/>
    <s v="hasret.elci@akademi.com"/>
  </r>
  <r>
    <n v="185678"/>
    <s v="HASAN ORHAN"/>
    <x v="0"/>
    <x v="1"/>
    <n v="5481820168"/>
    <x v="4"/>
    <x v="59"/>
    <n v="2985"/>
    <x v="230"/>
    <n v="6"/>
    <n v="1915"/>
    <s v="hasan.orhan@akademi.com"/>
  </r>
  <r>
    <n v="185691"/>
    <s v="MEHMET GULICEN"/>
    <x v="0"/>
    <x v="3"/>
    <n v="5373693710"/>
    <x v="4"/>
    <x v="8"/>
    <n v="2749"/>
    <x v="372"/>
    <n v="14"/>
    <n v="2328"/>
    <s v="mehmet.gulicen@akademi.com"/>
  </r>
  <r>
    <n v="185693"/>
    <s v="IBRAHIM DİNÇER"/>
    <x v="0"/>
    <x v="3"/>
    <n v="5065951370"/>
    <x v="1"/>
    <x v="14"/>
    <n v="6757"/>
    <x v="573"/>
    <n v="19"/>
    <n v="2079"/>
    <s v="ibrahim.dincer@akademi.com"/>
  </r>
  <r>
    <n v="185697"/>
    <s v="MELIKE ELGORMUS"/>
    <x v="1"/>
    <x v="1"/>
    <n v="5475724161"/>
    <x v="0"/>
    <x v="5"/>
    <n v="5009"/>
    <x v="574"/>
    <n v="18"/>
    <n v="1512"/>
    <s v="melike.elgormus@akademi.com"/>
  </r>
  <r>
    <n v="185705"/>
    <s v="BİROL  ARI"/>
    <x v="0"/>
    <x v="1"/>
    <n v="5465839031"/>
    <x v="0"/>
    <x v="16"/>
    <n v="5583"/>
    <x v="575"/>
    <n v="7"/>
    <n v="1626"/>
    <s v="birol.ari@akademi.com"/>
  </r>
  <r>
    <n v="185715"/>
    <s v="EMİNE ALBAYRAK"/>
    <x v="1"/>
    <x v="3"/>
    <n v="5445831448"/>
    <x v="2"/>
    <x v="15"/>
    <n v="3106"/>
    <x v="576"/>
    <n v="5"/>
    <n v="2434"/>
    <s v="emine.albayrak@akademi.com"/>
  </r>
  <r>
    <n v="185718"/>
    <s v="HATICE GULER"/>
    <x v="1"/>
    <x v="10"/>
    <n v="5428153759"/>
    <x v="1"/>
    <x v="48"/>
    <n v="4236"/>
    <x v="577"/>
    <n v="16"/>
    <n v="1555"/>
    <s v="hatice.guler@akademi.com"/>
  </r>
  <r>
    <n v="185741"/>
    <s v="SENAY KULAHLIOGLU"/>
    <x v="1"/>
    <x v="1"/>
    <n v="5355370706"/>
    <x v="1"/>
    <x v="8"/>
    <n v="5131"/>
    <x v="578"/>
    <n v="21"/>
    <n v="2496"/>
    <s v="senay.kulahlioglu@akademi.com"/>
  </r>
  <r>
    <n v="185750"/>
    <s v="HAKTAN YILMAZ"/>
    <x v="0"/>
    <x v="1"/>
    <n v="5487046794"/>
    <x v="3"/>
    <x v="40"/>
    <n v="7144"/>
    <x v="579"/>
    <n v="11"/>
    <n v="1421"/>
    <s v="haktan.yilmaz@akademi.com"/>
  </r>
  <r>
    <n v="185752"/>
    <s v="FİLİZ PEKSARI"/>
    <x v="1"/>
    <x v="6"/>
    <n v="5443134974"/>
    <x v="0"/>
    <x v="18"/>
    <n v="6351"/>
    <x v="102"/>
    <n v="6"/>
    <n v="1464"/>
    <s v="filiz.peksari@akademi.com"/>
  </r>
  <r>
    <n v="185756"/>
    <s v="TUNCAY AĞAOĞLU"/>
    <x v="0"/>
    <x v="1"/>
    <n v="5353204914"/>
    <x v="5"/>
    <x v="25"/>
    <n v="4452"/>
    <x v="580"/>
    <n v="18"/>
    <n v="1549"/>
    <s v="tuncay.agaoglu@akademi.com"/>
  </r>
  <r>
    <n v="185759"/>
    <s v="NACİYE ÇELEBİ"/>
    <x v="1"/>
    <x v="2"/>
    <n v="5437594340"/>
    <x v="1"/>
    <x v="46"/>
    <n v="6877"/>
    <x v="561"/>
    <n v="17"/>
    <n v="1341"/>
    <s v="naciye.celebi@akademi.com"/>
  </r>
  <r>
    <n v="185767"/>
    <s v="KIVILCIM ÇETİNKAYA"/>
    <x v="1"/>
    <x v="2"/>
    <n v="5436539106"/>
    <x v="5"/>
    <x v="36"/>
    <n v="3043"/>
    <x v="581"/>
    <n v="7"/>
    <n v="2411"/>
    <s v="kivilcim.cetinkaya@akademi.com"/>
  </r>
  <r>
    <n v="185770"/>
    <s v="SAFİNAZ CINGI"/>
    <x v="1"/>
    <x v="3"/>
    <n v="5428755502"/>
    <x v="1"/>
    <x v="26"/>
    <n v="5236"/>
    <x v="582"/>
    <n v="9"/>
    <n v="2322"/>
    <s v="safinaz.cingi@akademi.com"/>
  </r>
  <r>
    <n v="185770"/>
    <s v="NAZIFE HANCI"/>
    <x v="1"/>
    <x v="1"/>
    <n v="5326303603"/>
    <x v="5"/>
    <x v="80"/>
    <n v="5665"/>
    <x v="583"/>
    <n v="18"/>
    <n v="2143"/>
    <s v="nazife.hanci@akademi.com"/>
  </r>
  <r>
    <n v="185783"/>
    <s v="HÜSEYİN  TÜYSÜZ"/>
    <x v="0"/>
    <x v="2"/>
    <n v="5385886508"/>
    <x v="0"/>
    <x v="69"/>
    <n v="3755"/>
    <x v="584"/>
    <n v="5"/>
    <n v="2128"/>
    <s v="huseyin.tuysuz@akademi.com"/>
  </r>
  <r>
    <n v="185795"/>
    <s v="AHMET ŞÜKRÜ AKKAYA"/>
    <x v="0"/>
    <x v="2"/>
    <n v="5467262835"/>
    <x v="5"/>
    <x v="38"/>
    <n v="6815"/>
    <x v="516"/>
    <n v="14"/>
    <n v="2325"/>
    <s v="ahmet.sukru.akkaya@akademi.com"/>
  </r>
  <r>
    <n v="185797"/>
    <s v="TURAN NEŞELİ"/>
    <x v="0"/>
    <x v="2"/>
    <n v="5371852011"/>
    <x v="5"/>
    <x v="49"/>
    <n v="4306"/>
    <x v="585"/>
    <n v="20"/>
    <n v="2457"/>
    <s v="turan.neseli@akademi.com"/>
  </r>
  <r>
    <n v="185802"/>
    <s v="CEMİL BOZ"/>
    <x v="0"/>
    <x v="7"/>
    <n v="5071644765"/>
    <x v="1"/>
    <x v="77"/>
    <n v="3678"/>
    <x v="586"/>
    <n v="5"/>
    <n v="2446"/>
    <s v="cemil.boz@akademi.com"/>
  </r>
  <r>
    <n v="185819"/>
    <s v="ORHAN  ÖZKAN"/>
    <x v="0"/>
    <x v="1"/>
    <n v="5486655553"/>
    <x v="1"/>
    <x v="56"/>
    <n v="3655"/>
    <x v="587"/>
    <n v="22"/>
    <n v="2317"/>
    <s v="orhan.ozkan@akademi.com"/>
  </r>
  <r>
    <n v="185822"/>
    <s v="MUSTAFA YILDIRIM"/>
    <x v="0"/>
    <x v="1"/>
    <n v="5367597090"/>
    <x v="2"/>
    <x v="33"/>
    <n v="5249"/>
    <x v="578"/>
    <n v="18"/>
    <n v="1389"/>
    <s v="mustafa.yildirim@akademi.com"/>
  </r>
  <r>
    <n v="185826"/>
    <s v="BILAL IŞIKOĞLU"/>
    <x v="0"/>
    <x v="2"/>
    <n v="5497617148"/>
    <x v="3"/>
    <x v="1"/>
    <n v="5965"/>
    <x v="588"/>
    <n v="2"/>
    <n v="2582"/>
    <s v="bilal.isikoglu@akademi.com"/>
  </r>
  <r>
    <n v="185840"/>
    <s v="AYŞE UNSER"/>
    <x v="1"/>
    <x v="1"/>
    <n v="5059940639"/>
    <x v="3"/>
    <x v="30"/>
    <n v="3078"/>
    <x v="589"/>
    <n v="19"/>
    <n v="1509"/>
    <s v="ayse.unser@akademi.com"/>
  </r>
  <r>
    <n v="185849"/>
    <s v="AYHAN ARSLAN"/>
    <x v="0"/>
    <x v="10"/>
    <n v="5054496832"/>
    <x v="4"/>
    <x v="45"/>
    <n v="6756"/>
    <x v="590"/>
    <n v="12"/>
    <n v="2466"/>
    <s v="ayhan.arslan@akademi.com"/>
  </r>
  <r>
    <n v="185851"/>
    <s v="AYŞE HANDE YURTALAN"/>
    <x v="1"/>
    <x v="6"/>
    <n v="5323120763"/>
    <x v="2"/>
    <x v="74"/>
    <n v="3024"/>
    <x v="591"/>
    <n v="21"/>
    <n v="1401"/>
    <s v="ayse.hande.yurtalan@akademi.com"/>
  </r>
  <r>
    <n v="185854"/>
    <s v="PINAR EMİNOĞLU"/>
    <x v="1"/>
    <x v="3"/>
    <n v="5435784977"/>
    <x v="4"/>
    <x v="25"/>
    <n v="6753"/>
    <x v="592"/>
    <n v="13"/>
    <n v="1708"/>
    <s v="pinar.eminoglu@akademi.com"/>
  </r>
  <r>
    <n v="185854"/>
    <s v="BARIŞ TEKİN"/>
    <x v="0"/>
    <x v="2"/>
    <n v="5484239091"/>
    <x v="0"/>
    <x v="37"/>
    <n v="3893"/>
    <x v="593"/>
    <n v="4"/>
    <n v="2490"/>
    <s v="baris.tekin@akademi.com"/>
  </r>
  <r>
    <n v="185854"/>
    <s v="AYNUR GULER"/>
    <x v="1"/>
    <x v="1"/>
    <n v="5375666209"/>
    <x v="0"/>
    <x v="72"/>
    <n v="7086"/>
    <x v="594"/>
    <n v="13"/>
    <n v="1405"/>
    <s v="aynur.guler@akademi.com"/>
  </r>
  <r>
    <n v="185865"/>
    <s v="PINAR ŞAHİN"/>
    <x v="1"/>
    <x v="1"/>
    <n v="5343258759"/>
    <x v="5"/>
    <x v="6"/>
    <n v="3432"/>
    <x v="595"/>
    <n v="16"/>
    <n v="2311"/>
    <s v="pinar.sahin@akademi.com"/>
  </r>
  <r>
    <n v="185881"/>
    <s v="NURI KALE"/>
    <x v="0"/>
    <x v="1"/>
    <n v="5321402376"/>
    <x v="0"/>
    <x v="10"/>
    <n v="4943"/>
    <x v="400"/>
    <n v="13"/>
    <n v="1985"/>
    <s v="nuri.kale@akademi.com"/>
  </r>
  <r>
    <n v="185882"/>
    <s v="GÜLDEN YERLİTAŞ"/>
    <x v="1"/>
    <x v="3"/>
    <n v="5363203551"/>
    <x v="2"/>
    <x v="46"/>
    <n v="3147"/>
    <x v="596"/>
    <n v="13"/>
    <n v="1353"/>
    <s v="gulden.yerlitas@akademi.com"/>
  </r>
  <r>
    <n v="185887"/>
    <s v="DUYGU SANDAK"/>
    <x v="1"/>
    <x v="1"/>
    <n v="5332452806"/>
    <x v="1"/>
    <x v="74"/>
    <n v="4366"/>
    <x v="597"/>
    <n v="10"/>
    <n v="2057"/>
    <s v="duygu.sandak@akademi.com"/>
  </r>
  <r>
    <n v="185889"/>
    <s v="NAZLI ŞENLER"/>
    <x v="1"/>
    <x v="3"/>
    <n v="5389302051"/>
    <x v="2"/>
    <x v="56"/>
    <n v="6728"/>
    <x v="598"/>
    <n v="13"/>
    <n v="2495"/>
    <s v="nazli.senler@akademi.com"/>
  </r>
  <r>
    <n v="185896"/>
    <s v="ALATTİN AKBAL"/>
    <x v="0"/>
    <x v="3"/>
    <n v="5439736596"/>
    <x v="4"/>
    <x v="17"/>
    <n v="5577"/>
    <x v="599"/>
    <n v="8"/>
    <n v="2087"/>
    <s v="alattin.akbal@akademi.com"/>
  </r>
  <r>
    <n v="185897"/>
    <s v="AYTEKİN YILDIRIM"/>
    <x v="0"/>
    <x v="2"/>
    <n v="5321369404"/>
    <x v="0"/>
    <x v="58"/>
    <n v="5559"/>
    <x v="600"/>
    <n v="11"/>
    <n v="1940"/>
    <s v="aytekin.yildirim@akademi.com"/>
  </r>
  <r>
    <n v="185898"/>
    <s v="MUSTAFA KEMAL YILMAZ"/>
    <x v="0"/>
    <x v="0"/>
    <n v="5078166857"/>
    <x v="0"/>
    <x v="2"/>
    <n v="6268"/>
    <x v="601"/>
    <n v="22"/>
    <n v="2130"/>
    <s v="mustafa.yilmaz@akademi.com"/>
  </r>
  <r>
    <n v="185903"/>
    <s v="FADİME ZEKA"/>
    <x v="1"/>
    <x v="1"/>
    <n v="5473301092"/>
    <x v="0"/>
    <x v="19"/>
    <n v="7008"/>
    <x v="602"/>
    <n v="1"/>
    <n v="1440"/>
    <s v="fadime.zeka@akademi.com"/>
  </r>
  <r>
    <n v="185912"/>
    <s v="EMİR OSMAN  OZGUR"/>
    <x v="0"/>
    <x v="3"/>
    <n v="5446220375"/>
    <x v="0"/>
    <x v="77"/>
    <n v="5780"/>
    <x v="603"/>
    <n v="4"/>
    <n v="1577"/>
    <s v="emir.osman.ozgur@akademi.com"/>
  </r>
  <r>
    <n v="185914"/>
    <s v="SELAHATTIN KALENDER"/>
    <x v="0"/>
    <x v="1"/>
    <n v="5074871251"/>
    <x v="3"/>
    <x v="9"/>
    <n v="6642"/>
    <x v="604"/>
    <n v="4"/>
    <n v="1413"/>
    <s v="selahattin.kalender@akademi.com"/>
  </r>
  <r>
    <n v="185933"/>
    <s v="HANDE ORNEK"/>
    <x v="1"/>
    <x v="3"/>
    <n v="5464874699"/>
    <x v="4"/>
    <x v="18"/>
    <n v="6573"/>
    <x v="605"/>
    <n v="16"/>
    <n v="2389"/>
    <s v="hande.ornek@akademi.com"/>
  </r>
  <r>
    <n v="185938"/>
    <s v="ELVAN KORKMAZ"/>
    <x v="0"/>
    <x v="2"/>
    <n v="5352374792"/>
    <x v="3"/>
    <x v="29"/>
    <n v="4700"/>
    <x v="606"/>
    <n v="6"/>
    <n v="2279"/>
    <s v="elvan.korkmaz@akademi.com"/>
  </r>
  <r>
    <n v="185954"/>
    <s v="ASLIHAN SILA YILDIZ"/>
    <x v="1"/>
    <x v="8"/>
    <n v="5397719909"/>
    <x v="2"/>
    <x v="74"/>
    <n v="14867"/>
    <x v="607"/>
    <n v="6"/>
    <n v="2221"/>
    <s v="aslihan.sila.yildiz@akademi.com"/>
  </r>
  <r>
    <n v="185956"/>
    <s v="SERPİL  ÖZDEMİR"/>
    <x v="1"/>
    <x v="1"/>
    <n v="5338671570"/>
    <x v="0"/>
    <x v="68"/>
    <n v="6380"/>
    <x v="556"/>
    <n v="14"/>
    <n v="1551"/>
    <s v="serpil.ozdemir@akademi.com"/>
  </r>
  <r>
    <n v="185957"/>
    <s v="DUYGU DURSUN"/>
    <x v="1"/>
    <x v="0"/>
    <n v="5456226528"/>
    <x v="0"/>
    <x v="18"/>
    <n v="3259"/>
    <x v="608"/>
    <n v="2"/>
    <n v="1648"/>
    <s v="duygu.dursun@akademi.com"/>
  </r>
  <r>
    <n v="185959"/>
    <s v="ILHAN KOÇAK"/>
    <x v="0"/>
    <x v="3"/>
    <n v="5481555207"/>
    <x v="3"/>
    <x v="16"/>
    <n v="6463"/>
    <x v="609"/>
    <n v="17"/>
    <n v="1796"/>
    <s v="ilhan.kocak@akademi.com"/>
  </r>
  <r>
    <n v="185963"/>
    <s v="LEVENT SAGLAM"/>
    <x v="0"/>
    <x v="4"/>
    <n v="5068780035"/>
    <x v="4"/>
    <x v="65"/>
    <n v="3260"/>
    <x v="323"/>
    <n v="14"/>
    <n v="1591"/>
    <s v="levent.saglam@akademi.com"/>
  </r>
  <r>
    <n v="185985"/>
    <s v="GELENGÜL  URHAN"/>
    <x v="1"/>
    <x v="3"/>
    <n v="5068826051"/>
    <x v="4"/>
    <x v="2"/>
    <n v="3901"/>
    <x v="610"/>
    <n v="2"/>
    <n v="1963"/>
    <s v="gelengul.urhan@akademi.com"/>
  </r>
  <r>
    <n v="186001"/>
    <s v="LEYLA GÖKÇEN YARAMIŞ"/>
    <x v="1"/>
    <x v="2"/>
    <n v="5484181653"/>
    <x v="5"/>
    <x v="49"/>
    <n v="6716"/>
    <x v="441"/>
    <n v="1"/>
    <n v="2027"/>
    <s v="leyla.gokcen@akademi.com"/>
  </r>
  <r>
    <n v="186012"/>
    <s v="LEVENT YAYLA"/>
    <x v="0"/>
    <x v="1"/>
    <n v="5366793114"/>
    <x v="3"/>
    <x v="22"/>
    <n v="2799"/>
    <x v="406"/>
    <n v="22"/>
    <n v="2068"/>
    <s v="levent.yayla@akademi.com"/>
  </r>
  <r>
    <n v="186024"/>
    <s v="MİTAT SAHBAZ"/>
    <x v="0"/>
    <x v="4"/>
    <n v="5497446626"/>
    <x v="4"/>
    <x v="18"/>
    <n v="4401"/>
    <x v="611"/>
    <n v="3"/>
    <n v="2212"/>
    <s v="mitat.sahbaz@akademi.com"/>
  </r>
  <r>
    <n v="186031"/>
    <s v="HAFIZE GENÇ"/>
    <x v="1"/>
    <x v="3"/>
    <n v="5329805297"/>
    <x v="1"/>
    <x v="50"/>
    <n v="5818"/>
    <x v="612"/>
    <n v="7"/>
    <n v="1447"/>
    <s v="hafize.genc@akademi.com"/>
  </r>
  <r>
    <n v="186045"/>
    <s v="VAROL YERLİKAYA"/>
    <x v="0"/>
    <x v="2"/>
    <n v="5387228777"/>
    <x v="1"/>
    <x v="70"/>
    <n v="5117"/>
    <x v="613"/>
    <n v="15"/>
    <n v="1328"/>
    <s v="varol.yerlikaya@akademi.com"/>
  </r>
  <r>
    <n v="186046"/>
    <s v="SUNA  AYDOGAN"/>
    <x v="1"/>
    <x v="3"/>
    <n v="5342807690"/>
    <x v="0"/>
    <x v="66"/>
    <n v="5092"/>
    <x v="557"/>
    <n v="12"/>
    <n v="2028"/>
    <s v="suna.aydogan@akademi.com"/>
  </r>
  <r>
    <n v="186061"/>
    <s v="ERKAN ALP"/>
    <x v="0"/>
    <x v="10"/>
    <n v="5053168677"/>
    <x v="3"/>
    <x v="17"/>
    <n v="2913"/>
    <x v="614"/>
    <n v="8"/>
    <n v="1586"/>
    <s v="erkan.alp@akademi.com"/>
  </r>
  <r>
    <n v="186068"/>
    <s v="SELMA  ÖZDEMİR"/>
    <x v="1"/>
    <x v="2"/>
    <n v="5369574300"/>
    <x v="1"/>
    <x v="20"/>
    <n v="3839"/>
    <x v="615"/>
    <n v="10"/>
    <n v="2495"/>
    <s v="selma.ozdemir@akademi.com"/>
  </r>
  <r>
    <n v="186084"/>
    <s v="HASAN SAYİM ÖRS ALTIN"/>
    <x v="0"/>
    <x v="1"/>
    <n v="5352443464"/>
    <x v="1"/>
    <x v="10"/>
    <n v="4107"/>
    <x v="616"/>
    <n v="17"/>
    <n v="1332"/>
    <s v="ors.altin@akademi.com"/>
  </r>
  <r>
    <n v="186091"/>
    <s v="MEHMET KUŞ"/>
    <x v="0"/>
    <x v="2"/>
    <n v="5483837248"/>
    <x v="1"/>
    <x v="68"/>
    <n v="3947"/>
    <x v="617"/>
    <n v="16"/>
    <n v="2403"/>
    <s v="mehmet.kus@akademi.com"/>
  </r>
  <r>
    <n v="186103"/>
    <s v="MEHMET ÇETİNKAYA"/>
    <x v="0"/>
    <x v="0"/>
    <n v="5442918632"/>
    <x v="0"/>
    <x v="35"/>
    <n v="6395"/>
    <x v="618"/>
    <n v="22"/>
    <n v="1768"/>
    <s v="mehmet.cetinkaya@akademi.com"/>
  </r>
  <r>
    <n v="186112"/>
    <s v="OZDEN GÜLFİDAN"/>
    <x v="1"/>
    <x v="4"/>
    <n v="5085459910"/>
    <x v="0"/>
    <x v="64"/>
    <n v="3324"/>
    <x v="619"/>
    <n v="8"/>
    <n v="1779"/>
    <s v="ozden.gulfidan@akademi.com"/>
  </r>
  <r>
    <n v="186115"/>
    <s v="YUKSEL ERDEM"/>
    <x v="0"/>
    <x v="3"/>
    <n v="5359711601"/>
    <x v="1"/>
    <x v="28"/>
    <n v="4744"/>
    <x v="507"/>
    <n v="12"/>
    <n v="1598"/>
    <s v="yuksel.erdem@akademi.com"/>
  </r>
  <r>
    <n v="186121"/>
    <s v="OKTAY ARKAC"/>
    <x v="0"/>
    <x v="2"/>
    <n v="5482230583"/>
    <x v="5"/>
    <x v="55"/>
    <n v="3654"/>
    <x v="620"/>
    <n v="14"/>
    <n v="1875"/>
    <s v="oktay.arkac@akademi.com"/>
  </r>
  <r>
    <n v="186129"/>
    <s v="AHMET ARAC"/>
    <x v="0"/>
    <x v="3"/>
    <n v="5446348431"/>
    <x v="0"/>
    <x v="74"/>
    <n v="3258"/>
    <x v="621"/>
    <n v="9"/>
    <n v="2426"/>
    <s v="ahmet.arac@akademi.com"/>
  </r>
  <r>
    <n v="186133"/>
    <s v="ZEHRA GUREL"/>
    <x v="1"/>
    <x v="1"/>
    <n v="5453758580"/>
    <x v="1"/>
    <x v="22"/>
    <n v="4389"/>
    <x v="622"/>
    <n v="14"/>
    <n v="1873"/>
    <s v="zehra.gurel@akademi.com"/>
  </r>
  <r>
    <n v="186142"/>
    <s v="HALİL İBRAHİM  SERT"/>
    <x v="0"/>
    <x v="0"/>
    <n v="5068292426"/>
    <x v="4"/>
    <x v="23"/>
    <n v="2947"/>
    <x v="623"/>
    <n v="1"/>
    <n v="1932"/>
    <s v="halil.ibrahim.sert@akademi.com"/>
  </r>
  <r>
    <n v="186147"/>
    <s v="ÖZGE SAĞYAN"/>
    <x v="1"/>
    <x v="5"/>
    <n v="5337060938"/>
    <x v="0"/>
    <x v="20"/>
    <n v="6829"/>
    <x v="624"/>
    <n v="16"/>
    <n v="2343"/>
    <s v="ozge.sagyan@akademi.com"/>
  </r>
  <r>
    <n v="186162"/>
    <s v="EMRAH  ÖKER"/>
    <x v="0"/>
    <x v="1"/>
    <n v="5345194223"/>
    <x v="1"/>
    <x v="54"/>
    <n v="6309"/>
    <x v="625"/>
    <n v="22"/>
    <n v="1714"/>
    <s v="emrah.oker@akademi.com"/>
  </r>
  <r>
    <n v="186165"/>
    <s v="GÜLSEREN YAPRAK"/>
    <x v="0"/>
    <x v="3"/>
    <n v="5424162693"/>
    <x v="4"/>
    <x v="7"/>
    <n v="3234"/>
    <x v="626"/>
    <n v="9"/>
    <n v="1530"/>
    <s v="gulseren.yaprak@akademi.com"/>
  </r>
  <r>
    <n v="186174"/>
    <s v="HATUN  KOÇKAT"/>
    <x v="1"/>
    <x v="1"/>
    <n v="5473132752"/>
    <x v="5"/>
    <x v="35"/>
    <n v="7134"/>
    <x v="279"/>
    <n v="13"/>
    <n v="1612"/>
    <s v="hatun.kockat@akademi.com"/>
  </r>
  <r>
    <n v="186175"/>
    <s v="GÜLCAN CAN"/>
    <x v="1"/>
    <x v="1"/>
    <n v="5394253888"/>
    <x v="2"/>
    <x v="31"/>
    <n v="6918"/>
    <x v="14"/>
    <n v="6"/>
    <n v="2148"/>
    <s v="gulcan.can@akademi.com"/>
  </r>
  <r>
    <n v="186194"/>
    <s v="KADRIYE KENDI"/>
    <x v="1"/>
    <x v="2"/>
    <n v="5363207203"/>
    <x v="7"/>
    <x v="24"/>
    <n v="3606"/>
    <x v="627"/>
    <n v="10"/>
    <n v="1980"/>
    <s v="kadriye.kendi@akademi.com"/>
  </r>
  <r>
    <n v="186210"/>
    <s v="ÖZLEM ÇAMLIBEL"/>
    <x v="1"/>
    <x v="0"/>
    <n v="5381326765"/>
    <x v="1"/>
    <x v="46"/>
    <n v="4818"/>
    <x v="314"/>
    <n v="21"/>
    <n v="2512"/>
    <s v="ozlem.camlibel@akademi.com"/>
  </r>
  <r>
    <n v="186218"/>
    <s v="ŞÜKRAN DEMİROVA GYÖRFFY"/>
    <x v="1"/>
    <x v="3"/>
    <n v="5323159710"/>
    <x v="7"/>
    <x v="25"/>
    <n v="2673"/>
    <x v="260"/>
    <n v="21"/>
    <n v="1879"/>
    <s v="sukran.demirova@akademi.com"/>
  </r>
  <r>
    <n v="186226"/>
    <s v="NURGÜL APAYDIN"/>
    <x v="1"/>
    <x v="2"/>
    <n v="5072633307"/>
    <x v="0"/>
    <x v="5"/>
    <n v="4476"/>
    <x v="628"/>
    <n v="18"/>
    <n v="1384"/>
    <s v="nurgul.apaydin@akademi.com"/>
  </r>
  <r>
    <n v="186228"/>
    <s v="HABİB  TÜZEN"/>
    <x v="0"/>
    <x v="1"/>
    <n v="5454965555"/>
    <x v="3"/>
    <x v="30"/>
    <n v="7172"/>
    <x v="629"/>
    <n v="1"/>
    <n v="1355"/>
    <s v="habib.tuzen@akademi.com"/>
  </r>
  <r>
    <n v="186252"/>
    <s v="ZERRIN DEMİR"/>
    <x v="1"/>
    <x v="10"/>
    <n v="5398221752"/>
    <x v="4"/>
    <x v="77"/>
    <n v="6235"/>
    <x v="630"/>
    <n v="13"/>
    <n v="2314"/>
    <s v="zerrin.demir@akademi.com"/>
  </r>
  <r>
    <n v="186255"/>
    <s v="MAHBUBE KARACAKALE"/>
    <x v="1"/>
    <x v="1"/>
    <n v="5343592747"/>
    <x v="4"/>
    <x v="23"/>
    <n v="3737"/>
    <x v="631"/>
    <n v="16"/>
    <n v="1386"/>
    <s v="mahbube.karacakale@akademi.com"/>
  </r>
  <r>
    <n v="186281"/>
    <s v="ÖMER SABUNCU MUCUK"/>
    <x v="0"/>
    <x v="3"/>
    <n v="5338493584"/>
    <x v="0"/>
    <x v="40"/>
    <n v="3610"/>
    <x v="632"/>
    <n v="11"/>
    <n v="1749"/>
    <s v="omer.sabuncu.mucuk@akademi.com"/>
  </r>
  <r>
    <n v="186308"/>
    <s v="SERPİL BUDUR"/>
    <x v="1"/>
    <x v="2"/>
    <n v="5465172234"/>
    <x v="2"/>
    <x v="9"/>
    <n v="4348"/>
    <x v="633"/>
    <n v="17"/>
    <n v="2454"/>
    <s v="serpil.budur@akademi.com"/>
  </r>
  <r>
    <n v="186311"/>
    <s v="BIRGUL KILIÇ ERİŞİR"/>
    <x v="1"/>
    <x v="4"/>
    <n v="5083969848"/>
    <x v="4"/>
    <x v="30"/>
    <n v="6062"/>
    <x v="634"/>
    <n v="15"/>
    <n v="1777"/>
    <s v="birgul.kilic.erisir@akademi.com"/>
  </r>
  <r>
    <n v="186315"/>
    <s v="AHMET ÜNAL"/>
    <x v="0"/>
    <x v="1"/>
    <n v="5456072244"/>
    <x v="3"/>
    <x v="46"/>
    <n v="6561"/>
    <x v="635"/>
    <n v="14"/>
    <n v="2054"/>
    <s v="ahmet.unal@akademi.com"/>
  </r>
  <r>
    <n v="186339"/>
    <s v="SAMET SACIK"/>
    <x v="0"/>
    <x v="10"/>
    <n v="5348694702"/>
    <x v="7"/>
    <x v="44"/>
    <n v="6304"/>
    <x v="636"/>
    <n v="17"/>
    <n v="2555"/>
    <s v="samet.sacik@akademi.com"/>
  </r>
  <r>
    <n v="186361"/>
    <s v="ALEV BAYBARA"/>
    <x v="1"/>
    <x v="1"/>
    <n v="5053004799"/>
    <x v="0"/>
    <x v="48"/>
    <n v="6098"/>
    <x v="637"/>
    <n v="19"/>
    <n v="2171"/>
    <s v="alev.baybara@akademi.com"/>
  </r>
  <r>
    <n v="186367"/>
    <s v="DEMET AKYOL"/>
    <x v="1"/>
    <x v="1"/>
    <n v="5472737890"/>
    <x v="0"/>
    <x v="23"/>
    <n v="7206"/>
    <x v="638"/>
    <n v="11"/>
    <n v="2152"/>
    <s v="demet.akyol@akademi.com"/>
  </r>
  <r>
    <n v="186372"/>
    <s v="GULHAN ERSÖZ"/>
    <x v="1"/>
    <x v="3"/>
    <n v="5397278182"/>
    <x v="0"/>
    <x v="49"/>
    <n v="5251"/>
    <x v="639"/>
    <n v="4"/>
    <n v="2051"/>
    <s v="gulhan.ersoz@akademi.com"/>
  </r>
  <r>
    <n v="186384"/>
    <s v="YASİN BAĞRIAÇIK"/>
    <x v="0"/>
    <x v="0"/>
    <n v="5422743764"/>
    <x v="3"/>
    <x v="23"/>
    <n v="5530"/>
    <x v="640"/>
    <n v="1"/>
    <n v="2553"/>
    <s v="yasin.bagriacik@akademi.com"/>
  </r>
  <r>
    <n v="186387"/>
    <s v="SERIFE DILSIZ ORUC"/>
    <x v="1"/>
    <x v="8"/>
    <n v="5353307626"/>
    <x v="0"/>
    <x v="32"/>
    <n v="10720"/>
    <x v="554"/>
    <n v="8"/>
    <n v="2531"/>
    <s v="serife.dilsiz.oruc@akademi.com"/>
  </r>
  <r>
    <n v="186388"/>
    <s v="HALİM AK"/>
    <x v="0"/>
    <x v="3"/>
    <n v="5486708802"/>
    <x v="5"/>
    <x v="73"/>
    <n v="4317"/>
    <x v="641"/>
    <n v="13"/>
    <n v="2509"/>
    <s v="halim.ak@akademi.com"/>
  </r>
  <r>
    <n v="186393"/>
    <s v="MÜSLÜM ULUTAŞ"/>
    <x v="0"/>
    <x v="10"/>
    <n v="5088453237"/>
    <x v="4"/>
    <x v="42"/>
    <n v="5579"/>
    <x v="642"/>
    <n v="13"/>
    <n v="1442"/>
    <s v="muslum.ulutas@akademi.com"/>
  </r>
  <r>
    <n v="186395"/>
    <s v="YAVUZ CULCU OZ"/>
    <x v="0"/>
    <x v="2"/>
    <n v="5068458197"/>
    <x v="0"/>
    <x v="3"/>
    <n v="3655"/>
    <x v="257"/>
    <n v="10"/>
    <n v="2177"/>
    <s v="yavuz.culcu.oz@akademi.com"/>
  </r>
  <r>
    <n v="186397"/>
    <s v="HBASRİ AK"/>
    <x v="0"/>
    <x v="2"/>
    <n v="5083545321"/>
    <x v="2"/>
    <x v="1"/>
    <n v="4573"/>
    <x v="501"/>
    <n v="21"/>
    <n v="1850"/>
    <s v="hbasri.ak@akademi.com"/>
  </r>
  <r>
    <n v="186405"/>
    <s v="İSA PEKSARI"/>
    <x v="0"/>
    <x v="4"/>
    <n v="5333997934"/>
    <x v="0"/>
    <x v="28"/>
    <n v="2638"/>
    <x v="643"/>
    <n v="8"/>
    <n v="2194"/>
    <s v="isa.peksari@akademi.com"/>
  </r>
  <r>
    <n v="186420"/>
    <s v="HAMZA YILDIRIM"/>
    <x v="0"/>
    <x v="4"/>
    <n v="5351276073"/>
    <x v="4"/>
    <x v="71"/>
    <n v="4712"/>
    <x v="644"/>
    <n v="8"/>
    <n v="1720"/>
    <s v="hamza.yildirim@akademi.com"/>
  </r>
  <r>
    <n v="186424"/>
    <s v="EMİNE GÜLBİN  AYDIN"/>
    <x v="1"/>
    <x v="2"/>
    <n v="5075209663"/>
    <x v="0"/>
    <x v="38"/>
    <n v="3785"/>
    <x v="645"/>
    <n v="21"/>
    <n v="1970"/>
    <s v="emine.gulbin.aydin@akademi.com"/>
  </r>
  <r>
    <n v="186433"/>
    <s v="İSMAİL YILDIZ"/>
    <x v="0"/>
    <x v="1"/>
    <n v="5336222191"/>
    <x v="3"/>
    <x v="27"/>
    <n v="5961"/>
    <x v="646"/>
    <n v="14"/>
    <n v="1614"/>
    <s v="ismail.yildiz@akademi.com"/>
  </r>
  <r>
    <n v="186449"/>
    <s v="MUSTAFA CETIN"/>
    <x v="0"/>
    <x v="5"/>
    <n v="5479982685"/>
    <x v="4"/>
    <x v="30"/>
    <n v="6485"/>
    <x v="647"/>
    <n v="8"/>
    <n v="2058"/>
    <s v="mustafa.cetin@akademi.com"/>
  </r>
  <r>
    <n v="186465"/>
    <s v="ZEHRA BULUT"/>
    <x v="1"/>
    <x v="3"/>
    <n v="5321938610"/>
    <x v="1"/>
    <x v="44"/>
    <n v="4674"/>
    <x v="648"/>
    <n v="10"/>
    <n v="1328"/>
    <s v="zehra.bulut@akademi.com"/>
  </r>
  <r>
    <n v="186472"/>
    <s v="SERPIL GEZER"/>
    <x v="1"/>
    <x v="10"/>
    <n v="5339349152"/>
    <x v="7"/>
    <x v="74"/>
    <n v="4917"/>
    <x v="649"/>
    <n v="1"/>
    <n v="2236"/>
    <s v="serpil.gezer@akademi.com"/>
  </r>
  <r>
    <n v="186482"/>
    <s v="NECATİ ÇEKEÇ"/>
    <x v="0"/>
    <x v="2"/>
    <n v="5492705439"/>
    <x v="4"/>
    <x v="11"/>
    <n v="3287"/>
    <x v="650"/>
    <n v="17"/>
    <n v="2185"/>
    <s v="necati.cekec@akademi.com"/>
  </r>
  <r>
    <n v="186484"/>
    <s v="MURAT YILDIRIM"/>
    <x v="0"/>
    <x v="2"/>
    <n v="5381919551"/>
    <x v="5"/>
    <x v="4"/>
    <n v="4157"/>
    <x v="651"/>
    <n v="12"/>
    <n v="1990"/>
    <s v="murat.yildirim@akademi.com"/>
  </r>
  <r>
    <n v="186499"/>
    <s v="HULYA KARABEK"/>
    <x v="1"/>
    <x v="1"/>
    <n v="5466138688"/>
    <x v="5"/>
    <x v="74"/>
    <n v="2939"/>
    <x v="652"/>
    <n v="16"/>
    <n v="1422"/>
    <s v="hulya.karabek@akademi.com"/>
  </r>
  <r>
    <n v="186500"/>
    <s v="ATAOGUZ INCI"/>
    <x v="0"/>
    <x v="2"/>
    <n v="5395245022"/>
    <x v="2"/>
    <x v="49"/>
    <n v="6890"/>
    <x v="653"/>
    <n v="2"/>
    <n v="1801"/>
    <s v="ataoguz.inci@akademi.com"/>
  </r>
  <r>
    <n v="186505"/>
    <s v="ERDEM YILDIR"/>
    <x v="0"/>
    <x v="2"/>
    <n v="5328994443"/>
    <x v="1"/>
    <x v="76"/>
    <n v="4218"/>
    <x v="654"/>
    <n v="12"/>
    <n v="1448"/>
    <s v="erdem.yildir@akademi.com"/>
  </r>
  <r>
    <n v="186531"/>
    <s v="FADİME AZTEKİN"/>
    <x v="1"/>
    <x v="4"/>
    <n v="5395154533"/>
    <x v="0"/>
    <x v="31"/>
    <n v="2637"/>
    <x v="655"/>
    <n v="11"/>
    <n v="2222"/>
    <s v="fadime.aztekin@akademi.com"/>
  </r>
  <r>
    <n v="186531"/>
    <s v="TEVHİDE  UNLU"/>
    <x v="1"/>
    <x v="2"/>
    <n v="5343662024"/>
    <x v="7"/>
    <x v="69"/>
    <n v="4896"/>
    <x v="656"/>
    <n v="3"/>
    <n v="2474"/>
    <s v="tevhide.unlu@akademi.com"/>
  </r>
  <r>
    <n v="186547"/>
    <s v="REMZİ ARAL"/>
    <x v="0"/>
    <x v="1"/>
    <n v="5379348704"/>
    <x v="7"/>
    <x v="62"/>
    <n v="3957"/>
    <x v="657"/>
    <n v="11"/>
    <n v="1968"/>
    <s v="remzi.aral@akademi.com"/>
  </r>
  <r>
    <n v="186565"/>
    <s v="MİNE  MERCİMEKÇİ"/>
    <x v="1"/>
    <x v="0"/>
    <n v="5494401563"/>
    <x v="7"/>
    <x v="31"/>
    <n v="3891"/>
    <x v="133"/>
    <n v="8"/>
    <n v="1374"/>
    <s v="mine.mercimekci@akademi.com"/>
  </r>
  <r>
    <n v="186595"/>
    <s v="HAVVA NIGAR ELMASLI"/>
    <x v="1"/>
    <x v="3"/>
    <n v="5055939758"/>
    <x v="4"/>
    <x v="32"/>
    <n v="7145"/>
    <x v="658"/>
    <n v="4"/>
    <n v="2177"/>
    <s v="havva.nigar.elmasli@akademi.com"/>
  </r>
  <r>
    <n v="186609"/>
    <s v="HATİCE CEVIK"/>
    <x v="1"/>
    <x v="6"/>
    <n v="5321545415"/>
    <x v="3"/>
    <x v="31"/>
    <n v="7079"/>
    <x v="335"/>
    <n v="21"/>
    <n v="2531"/>
    <s v="hatice.cevik@akademi.com"/>
  </r>
  <r>
    <n v="186642"/>
    <s v="ÇOŞKUN TOKKAS"/>
    <x v="0"/>
    <x v="1"/>
    <n v="5388762956"/>
    <x v="1"/>
    <x v="57"/>
    <n v="6182"/>
    <x v="659"/>
    <n v="13"/>
    <n v="2231"/>
    <s v="coskun.tokkas@akademi.com"/>
  </r>
  <r>
    <n v="186646"/>
    <s v="OSMAN BERBER"/>
    <x v="0"/>
    <x v="1"/>
    <n v="5433058875"/>
    <x v="0"/>
    <x v="41"/>
    <n v="3974"/>
    <x v="660"/>
    <n v="11"/>
    <n v="2563"/>
    <s v="osman.berber@akademi.com"/>
  </r>
  <r>
    <n v="186680"/>
    <s v="ZEYNEL TÖRENLİ"/>
    <x v="0"/>
    <x v="1"/>
    <n v="5461820829"/>
    <x v="2"/>
    <x v="10"/>
    <n v="4184"/>
    <x v="661"/>
    <n v="1"/>
    <n v="2457"/>
    <s v="zeynel.torenli@akademi.com"/>
  </r>
  <r>
    <n v="186682"/>
    <s v="FATMA KOÇ"/>
    <x v="1"/>
    <x v="5"/>
    <n v="5087108015"/>
    <x v="1"/>
    <x v="2"/>
    <n v="6960"/>
    <x v="662"/>
    <n v="14"/>
    <n v="1555"/>
    <s v="fatma.koc@akademi.com"/>
  </r>
  <r>
    <n v="186687"/>
    <s v="MEHMET HALUK UGUR"/>
    <x v="0"/>
    <x v="2"/>
    <n v="5074188299"/>
    <x v="1"/>
    <x v="34"/>
    <n v="5418"/>
    <x v="663"/>
    <n v="5"/>
    <n v="1739"/>
    <s v="mehmet.haluk.ugur@akademi.com"/>
  </r>
  <r>
    <n v="186702"/>
    <s v="LEYLA KILINC"/>
    <x v="1"/>
    <x v="1"/>
    <n v="5345783438"/>
    <x v="1"/>
    <x v="43"/>
    <n v="4131"/>
    <x v="89"/>
    <n v="5"/>
    <n v="1665"/>
    <s v="leyla.kilinc@akademi.com"/>
  </r>
  <r>
    <n v="186709"/>
    <s v="RABIYE KURUCAY"/>
    <x v="1"/>
    <x v="1"/>
    <n v="5477062588"/>
    <x v="7"/>
    <x v="2"/>
    <n v="4808"/>
    <x v="664"/>
    <n v="9"/>
    <n v="1901"/>
    <s v="rabiye.kurucay@akademi.com"/>
  </r>
  <r>
    <n v="186738"/>
    <s v="MAHİYE SEVİN ALTINTAŞ"/>
    <x v="1"/>
    <x v="3"/>
    <n v="5387110292"/>
    <x v="3"/>
    <x v="73"/>
    <n v="6438"/>
    <x v="665"/>
    <n v="22"/>
    <n v="1518"/>
    <s v="mahiye.altintas@akademi.com"/>
  </r>
  <r>
    <n v="186743"/>
    <s v="HUSEYIN DİLMEN"/>
    <x v="0"/>
    <x v="3"/>
    <n v="5491728680"/>
    <x v="0"/>
    <x v="59"/>
    <n v="5337"/>
    <x v="32"/>
    <n v="2"/>
    <n v="1416"/>
    <s v="huseyin.dilmen@akademi.com"/>
  </r>
  <r>
    <n v="186780"/>
    <s v="GÜLENDAM ÇOLAK"/>
    <x v="1"/>
    <x v="1"/>
    <n v="5058031077"/>
    <x v="0"/>
    <x v="24"/>
    <n v="3216"/>
    <x v="666"/>
    <n v="18"/>
    <n v="1739"/>
    <s v="gulendam.colak@akademi.com"/>
  </r>
  <r>
    <n v="186780"/>
    <s v="MEHMET ERDEN"/>
    <x v="0"/>
    <x v="2"/>
    <n v="5467279997"/>
    <x v="4"/>
    <x v="65"/>
    <n v="2793"/>
    <x v="667"/>
    <n v="9"/>
    <n v="1832"/>
    <s v="mehmet.erden@akademi.com"/>
  </r>
  <r>
    <n v="186787"/>
    <s v="ŞAKİRE ÖZKAN"/>
    <x v="1"/>
    <x v="0"/>
    <n v="5384757063"/>
    <x v="7"/>
    <x v="26"/>
    <n v="4226"/>
    <x v="668"/>
    <n v="21"/>
    <n v="1501"/>
    <s v="sakire.ozkan@akademi.com"/>
  </r>
  <r>
    <n v="186799"/>
    <s v="MURAT  ÜNAL"/>
    <x v="0"/>
    <x v="2"/>
    <n v="5479791918"/>
    <x v="5"/>
    <x v="65"/>
    <n v="2542"/>
    <x v="669"/>
    <n v="12"/>
    <n v="1708"/>
    <s v="murat.unal@akademi.com"/>
  </r>
  <r>
    <n v="186813"/>
    <s v="AZİME SERT"/>
    <x v="1"/>
    <x v="4"/>
    <n v="5355859241"/>
    <x v="1"/>
    <x v="80"/>
    <n v="3933"/>
    <x v="670"/>
    <n v="18"/>
    <n v="2358"/>
    <s v="azime.sert@akademi.com"/>
  </r>
  <r>
    <n v="186826"/>
    <s v="SEHER  SARITAS"/>
    <x v="1"/>
    <x v="3"/>
    <n v="5476209472"/>
    <x v="0"/>
    <x v="16"/>
    <n v="4528"/>
    <x v="399"/>
    <n v="12"/>
    <n v="1804"/>
    <s v="seher.saritas@akademi.com"/>
  </r>
  <r>
    <n v="186829"/>
    <s v="ARZU TUNCEL"/>
    <x v="1"/>
    <x v="5"/>
    <n v="5423554285"/>
    <x v="3"/>
    <x v="79"/>
    <n v="6120"/>
    <x v="671"/>
    <n v="4"/>
    <n v="2496"/>
    <s v="arzu.tuncel@akademi.com"/>
  </r>
  <r>
    <n v="186857"/>
    <s v="HALİM VAROL"/>
    <x v="0"/>
    <x v="3"/>
    <n v="5077292192"/>
    <x v="3"/>
    <x v="1"/>
    <n v="5881"/>
    <x v="460"/>
    <n v="7"/>
    <n v="1916"/>
    <s v="halim.varol@akademi.com"/>
  </r>
  <r>
    <n v="186866"/>
    <s v="TUĞÇE BÖLÜKBAŞI"/>
    <x v="1"/>
    <x v="2"/>
    <n v="5361565165"/>
    <x v="2"/>
    <x v="60"/>
    <n v="5966"/>
    <x v="672"/>
    <n v="17"/>
    <n v="1870"/>
    <s v="tugce.bolukbasi@akademi.com"/>
  </r>
  <r>
    <n v="186872"/>
    <s v="HULYA KOÇAK"/>
    <x v="1"/>
    <x v="1"/>
    <n v="5461193604"/>
    <x v="0"/>
    <x v="79"/>
    <n v="2830"/>
    <x v="673"/>
    <n v="16"/>
    <n v="1711"/>
    <s v="hulya.kocak@akademi.com"/>
  </r>
  <r>
    <n v="186888"/>
    <s v="GULLU KOCA"/>
    <x v="1"/>
    <x v="1"/>
    <n v="5456086952"/>
    <x v="4"/>
    <x v="13"/>
    <n v="3307"/>
    <x v="674"/>
    <n v="12"/>
    <n v="2431"/>
    <s v="gullu.koca@akademi.com"/>
  </r>
  <r>
    <n v="186894"/>
    <s v="MELTEM BALLI"/>
    <x v="1"/>
    <x v="1"/>
    <n v="5434502734"/>
    <x v="5"/>
    <x v="78"/>
    <n v="3997"/>
    <x v="671"/>
    <n v="12"/>
    <n v="1537"/>
    <s v="meltem.balli@akademi.com"/>
  </r>
  <r>
    <n v="186894"/>
    <s v="ALİ OSMAN ÖZKAZANÇ"/>
    <x v="0"/>
    <x v="2"/>
    <n v="5477201565"/>
    <x v="3"/>
    <x v="43"/>
    <n v="3261"/>
    <x v="675"/>
    <n v="5"/>
    <n v="2222"/>
    <s v="ali.osman@akademi.com"/>
  </r>
  <r>
    <n v="186904"/>
    <s v="DILEK KESKIN"/>
    <x v="1"/>
    <x v="2"/>
    <n v="5349392088"/>
    <x v="0"/>
    <x v="59"/>
    <n v="4550"/>
    <x v="676"/>
    <n v="9"/>
    <n v="2264"/>
    <s v="dilek.keskin@akademi.com"/>
  </r>
  <r>
    <n v="186905"/>
    <s v="LEVENT SALAN"/>
    <x v="0"/>
    <x v="1"/>
    <n v="5086999008"/>
    <x v="0"/>
    <x v="44"/>
    <n v="4303"/>
    <x v="677"/>
    <n v="16"/>
    <n v="2345"/>
    <s v="levent.salan@akademi.com"/>
  </r>
  <r>
    <n v="186918"/>
    <s v="NEJDET  TÜRKOĞLU"/>
    <x v="0"/>
    <x v="1"/>
    <n v="5385618323"/>
    <x v="0"/>
    <x v="20"/>
    <n v="3266"/>
    <x v="678"/>
    <n v="6"/>
    <n v="1659"/>
    <s v="nejdet.turkoglu@akademi.com"/>
  </r>
  <r>
    <n v="186923"/>
    <s v="ALPER BOZOKLU"/>
    <x v="0"/>
    <x v="1"/>
    <n v="5485302809"/>
    <x v="4"/>
    <x v="23"/>
    <n v="5887"/>
    <x v="679"/>
    <n v="11"/>
    <n v="1499"/>
    <s v="alper.bozoklu@akademi.com"/>
  </r>
  <r>
    <n v="186934"/>
    <s v="RECEP RUMELİ"/>
    <x v="0"/>
    <x v="10"/>
    <n v="5064369557"/>
    <x v="0"/>
    <x v="74"/>
    <n v="3986"/>
    <x v="212"/>
    <n v="7"/>
    <n v="1416"/>
    <s v="recep.rumeli@akademi.com"/>
  </r>
  <r>
    <n v="186939"/>
    <s v="HASAN SOLAK"/>
    <x v="0"/>
    <x v="2"/>
    <n v="5466346658"/>
    <x v="2"/>
    <x v="67"/>
    <n v="4238"/>
    <x v="680"/>
    <n v="15"/>
    <n v="2168"/>
    <s v="hasan.solak@akademi.com"/>
  </r>
  <r>
    <n v="186953"/>
    <s v="DURSUN DEDEOĞLU"/>
    <x v="0"/>
    <x v="0"/>
    <n v="5438234353"/>
    <x v="0"/>
    <x v="47"/>
    <n v="4205"/>
    <x v="681"/>
    <n v="20"/>
    <n v="2016"/>
    <s v="dursun.dedeoglu@akademi.com"/>
  </r>
  <r>
    <n v="186967"/>
    <s v="HALİL ÖZDEMİR"/>
    <x v="0"/>
    <x v="3"/>
    <n v="5333772777"/>
    <x v="4"/>
    <x v="41"/>
    <n v="5108"/>
    <x v="682"/>
    <n v="3"/>
    <n v="1899"/>
    <s v="halil.ozdemir@akademi.com"/>
  </r>
  <r>
    <n v="186971"/>
    <s v="DIDAR KAYA"/>
    <x v="1"/>
    <x v="1"/>
    <n v="5056799396"/>
    <x v="7"/>
    <x v="35"/>
    <n v="4046"/>
    <x v="683"/>
    <n v="13"/>
    <n v="2415"/>
    <s v="didar.kaya@akademi.com"/>
  </r>
  <r>
    <n v="186995"/>
    <s v="CAGNUR DÜZTAŞ"/>
    <x v="1"/>
    <x v="0"/>
    <n v="5457507316"/>
    <x v="5"/>
    <x v="36"/>
    <n v="5236"/>
    <x v="250"/>
    <n v="13"/>
    <n v="2364"/>
    <s v="cagnur.duztas@akademi.com"/>
  </r>
  <r>
    <n v="187009"/>
    <s v="RAHMİ BELDEK"/>
    <x v="0"/>
    <x v="1"/>
    <n v="5085758263"/>
    <x v="5"/>
    <x v="1"/>
    <n v="7033"/>
    <x v="684"/>
    <n v="11"/>
    <n v="2515"/>
    <s v="rahmi.beldek@akademi.com"/>
  </r>
  <r>
    <n v="187012"/>
    <s v="METIN KARATAŞ"/>
    <x v="0"/>
    <x v="1"/>
    <n v="5398725568"/>
    <x v="0"/>
    <x v="2"/>
    <n v="6206"/>
    <x v="685"/>
    <n v="10"/>
    <n v="2287"/>
    <s v="metin.karatas@akademi.com"/>
  </r>
  <r>
    <n v="187013"/>
    <s v="HANİFİ YILMAZ"/>
    <x v="0"/>
    <x v="1"/>
    <n v="5332672107"/>
    <x v="4"/>
    <x v="16"/>
    <n v="2869"/>
    <x v="686"/>
    <n v="17"/>
    <n v="1328"/>
    <s v="hanifi.yilmaz@akademi.com"/>
  </r>
  <r>
    <n v="187019"/>
    <s v="AHMET ŞAHİN"/>
    <x v="0"/>
    <x v="4"/>
    <n v="5357588431"/>
    <x v="2"/>
    <x v="24"/>
    <n v="5207"/>
    <x v="529"/>
    <n v="5"/>
    <n v="1948"/>
    <s v="ahmet.sahin@akademi.com"/>
  </r>
  <r>
    <n v="187020"/>
    <s v="EYLEM CANIGUR"/>
    <x v="1"/>
    <x v="2"/>
    <n v="5477697815"/>
    <x v="0"/>
    <x v="10"/>
    <n v="4621"/>
    <x v="183"/>
    <n v="19"/>
    <n v="2349"/>
    <s v="eylem.canigur@akademi.com"/>
  </r>
  <r>
    <n v="187028"/>
    <s v="COSKUN GÜNDÜZ"/>
    <x v="0"/>
    <x v="1"/>
    <n v="5441295852"/>
    <x v="7"/>
    <x v="68"/>
    <n v="4221"/>
    <x v="622"/>
    <n v="9"/>
    <n v="1812"/>
    <s v="coskun.gunduz@akademi.com"/>
  </r>
  <r>
    <n v="187043"/>
    <s v="ŞENAY BAL"/>
    <x v="1"/>
    <x v="1"/>
    <n v="5362073636"/>
    <x v="2"/>
    <x v="46"/>
    <n v="4545"/>
    <x v="687"/>
    <n v="6"/>
    <n v="1533"/>
    <s v="senay.bal@akademi.com"/>
  </r>
  <r>
    <n v="187051"/>
    <s v="TÜNAY OZTURK"/>
    <x v="1"/>
    <x v="10"/>
    <n v="5457741701"/>
    <x v="1"/>
    <x v="17"/>
    <n v="5901"/>
    <x v="688"/>
    <n v="19"/>
    <n v="2000"/>
    <s v="tunay.ozturk@akademi.com"/>
  </r>
  <r>
    <n v="187055"/>
    <s v="TUNCAY SARIKAYA"/>
    <x v="0"/>
    <x v="1"/>
    <n v="5063272633"/>
    <x v="0"/>
    <x v="0"/>
    <n v="5509"/>
    <x v="159"/>
    <n v="5"/>
    <n v="1536"/>
    <s v="tuncay.sarikaya@akademi.com"/>
  </r>
  <r>
    <n v="187068"/>
    <s v="TANER COSKUN"/>
    <x v="0"/>
    <x v="4"/>
    <n v="5399167668"/>
    <x v="4"/>
    <x v="1"/>
    <n v="6679"/>
    <x v="689"/>
    <n v="2"/>
    <n v="2042"/>
    <s v="taner.coskun@akademi.com"/>
  </r>
  <r>
    <n v="187073"/>
    <s v="SERDAR BAYRAK"/>
    <x v="0"/>
    <x v="1"/>
    <n v="5427544782"/>
    <x v="5"/>
    <x v="38"/>
    <n v="3878"/>
    <x v="542"/>
    <n v="7"/>
    <n v="1782"/>
    <s v="serdar.bayrak@akademi.com"/>
  </r>
  <r>
    <n v="187080"/>
    <s v="ERDAL AKSOY"/>
    <x v="0"/>
    <x v="3"/>
    <n v="5422557275"/>
    <x v="4"/>
    <x v="67"/>
    <n v="5477"/>
    <x v="690"/>
    <n v="16"/>
    <n v="2134"/>
    <s v="erdal.aksoy@akademi.com"/>
  </r>
  <r>
    <n v="187090"/>
    <s v="SELDA GOKCE YOLCU"/>
    <x v="1"/>
    <x v="1"/>
    <n v="5068179424"/>
    <x v="7"/>
    <x v="6"/>
    <n v="4933"/>
    <x v="691"/>
    <n v="19"/>
    <n v="1830"/>
    <s v="selda.gokce.yolcu@akademi.com"/>
  </r>
  <r>
    <n v="187090"/>
    <s v="ZARIF HAN"/>
    <x v="1"/>
    <x v="1"/>
    <n v="5354937401"/>
    <x v="4"/>
    <x v="16"/>
    <n v="7007"/>
    <x v="692"/>
    <n v="15"/>
    <n v="2537"/>
    <s v="zarif.han@akademi.com"/>
  </r>
  <r>
    <n v="187097"/>
    <s v="HULYA GULEC"/>
    <x v="1"/>
    <x v="1"/>
    <n v="5063996120"/>
    <x v="0"/>
    <x v="34"/>
    <n v="5309"/>
    <x v="693"/>
    <n v="21"/>
    <n v="1584"/>
    <s v="hulya.gulec@akademi.com"/>
  </r>
  <r>
    <n v="187141"/>
    <s v="BEKIR DURDAĞ"/>
    <x v="0"/>
    <x v="1"/>
    <n v="5084054714"/>
    <x v="4"/>
    <x v="58"/>
    <n v="3950"/>
    <x v="694"/>
    <n v="10"/>
    <n v="2084"/>
    <s v="bekir.durdag@akademi.com"/>
  </r>
  <r>
    <n v="187153"/>
    <s v="HABİBE KÜÇÜKÖMEROĞLU"/>
    <x v="1"/>
    <x v="3"/>
    <n v="5467301427"/>
    <x v="5"/>
    <x v="36"/>
    <n v="6310"/>
    <x v="695"/>
    <n v="7"/>
    <n v="1651"/>
    <s v="habibe.kucukomeroglu@akademi.com"/>
  </r>
  <r>
    <n v="187157"/>
    <s v="ÖZAY ÇAMUŞOĞLU"/>
    <x v="1"/>
    <x v="4"/>
    <n v="5473426425"/>
    <x v="0"/>
    <x v="2"/>
    <n v="3757"/>
    <x v="696"/>
    <n v="20"/>
    <n v="1668"/>
    <s v="ozay.camusoglu@akademi.com"/>
  </r>
  <r>
    <n v="187167"/>
    <s v="MUSTAFA İŞCAN"/>
    <x v="0"/>
    <x v="10"/>
    <n v="5445823584"/>
    <x v="7"/>
    <x v="47"/>
    <n v="3698"/>
    <x v="697"/>
    <n v="19"/>
    <n v="2288"/>
    <s v="mustafa.iscan@akademi.com"/>
  </r>
  <r>
    <n v="187178"/>
    <s v="NULIFER DİŞLİ"/>
    <x v="1"/>
    <x v="1"/>
    <n v="5461966155"/>
    <x v="0"/>
    <x v="79"/>
    <n v="6012"/>
    <x v="698"/>
    <n v="13"/>
    <n v="1832"/>
    <s v="nulifer.disli@akademi.com"/>
  </r>
  <r>
    <n v="187183"/>
    <s v="BÜŞRA PİRBUDAK"/>
    <x v="1"/>
    <x v="0"/>
    <n v="5069022770"/>
    <x v="2"/>
    <x v="33"/>
    <n v="4341"/>
    <x v="133"/>
    <n v="14"/>
    <n v="2100"/>
    <s v="busra.pirbudak@akademi.com"/>
  </r>
  <r>
    <n v="187190"/>
    <s v="SEVİNÇ  ATAK"/>
    <x v="1"/>
    <x v="5"/>
    <n v="5322484448"/>
    <x v="2"/>
    <x v="26"/>
    <n v="6141"/>
    <x v="699"/>
    <n v="15"/>
    <n v="1887"/>
    <s v="sevinc.atak@akademi.com"/>
  </r>
  <r>
    <n v="187202"/>
    <s v="UFUK BAYSAL"/>
    <x v="0"/>
    <x v="4"/>
    <n v="5332401903"/>
    <x v="5"/>
    <x v="69"/>
    <n v="5251"/>
    <x v="700"/>
    <n v="14"/>
    <n v="2450"/>
    <s v="ufuk.baysal@akademi.com"/>
  </r>
  <r>
    <n v="187221"/>
    <s v="HALİM ALTINTAS"/>
    <x v="0"/>
    <x v="2"/>
    <n v="5321851877"/>
    <x v="0"/>
    <x v="10"/>
    <n v="6744"/>
    <x v="663"/>
    <n v="18"/>
    <n v="1798"/>
    <s v="halim.altintas@akademi.com"/>
  </r>
  <r>
    <n v="187224"/>
    <s v="GÜLÜMSER MEMIOGLU"/>
    <x v="1"/>
    <x v="4"/>
    <n v="5435405104"/>
    <x v="1"/>
    <x v="66"/>
    <n v="4026"/>
    <x v="701"/>
    <n v="13"/>
    <n v="1338"/>
    <s v="gulumser.memioglu@akademi.com"/>
  </r>
  <r>
    <n v="187246"/>
    <s v="DENİZ  ALTAN"/>
    <x v="1"/>
    <x v="1"/>
    <n v="5484377233"/>
    <x v="0"/>
    <x v="47"/>
    <n v="4581"/>
    <x v="702"/>
    <n v="4"/>
    <n v="1971"/>
    <s v="deniz.altan@akademi.com"/>
  </r>
  <r>
    <n v="187250"/>
    <s v="YUSUF ACET"/>
    <x v="0"/>
    <x v="10"/>
    <n v="5331200641"/>
    <x v="5"/>
    <x v="77"/>
    <n v="4081"/>
    <x v="703"/>
    <n v="2"/>
    <n v="1806"/>
    <s v="yusuf.acet@akademi.com"/>
  </r>
  <r>
    <n v="187277"/>
    <s v="FADİME CORAPCI"/>
    <x v="1"/>
    <x v="1"/>
    <n v="5064172253"/>
    <x v="1"/>
    <x v="14"/>
    <n v="5971"/>
    <x v="704"/>
    <n v="16"/>
    <n v="1961"/>
    <s v="fadime.corapci@akademi.com"/>
  </r>
  <r>
    <n v="187298"/>
    <s v="SULTAN BEDİRHANOĞLU BALABAN"/>
    <x v="1"/>
    <x v="6"/>
    <n v="5057994133"/>
    <x v="2"/>
    <x v="7"/>
    <n v="7290"/>
    <x v="161"/>
    <n v="7"/>
    <n v="2360"/>
    <s v="sultan.balaban@akademi.com"/>
  </r>
  <r>
    <n v="187312"/>
    <s v="RAHMIYE GOKCE"/>
    <x v="1"/>
    <x v="2"/>
    <n v="5428223801"/>
    <x v="2"/>
    <x v="77"/>
    <n v="3091"/>
    <x v="705"/>
    <n v="8"/>
    <n v="2310"/>
    <s v="rahmiye.gokce@akademi.com"/>
  </r>
  <r>
    <n v="187323"/>
    <s v="YASEMİN MÜNEVVER YILMAZ"/>
    <x v="1"/>
    <x v="1"/>
    <n v="5071748271"/>
    <x v="4"/>
    <x v="66"/>
    <n v="6676"/>
    <x v="706"/>
    <n v="22"/>
    <n v="1642"/>
    <s v="yasemin.yilmaz@akademi.com"/>
  </r>
  <r>
    <n v="187323"/>
    <s v="İLHAMİ SEZGİN"/>
    <x v="0"/>
    <x v="3"/>
    <n v="5435842120"/>
    <x v="2"/>
    <x v="29"/>
    <n v="3484"/>
    <x v="707"/>
    <n v="7"/>
    <n v="1722"/>
    <s v="ilhami.sezgin@akademi.com"/>
  </r>
  <r>
    <n v="187330"/>
    <s v="EMİNE NURŞEN  AYNACI"/>
    <x v="1"/>
    <x v="1"/>
    <n v="5437881907"/>
    <x v="0"/>
    <x v="23"/>
    <n v="2833"/>
    <x v="708"/>
    <n v="9"/>
    <n v="2010"/>
    <s v="emine.nursen.aynaci@akademi.com"/>
  </r>
  <r>
    <n v="187346"/>
    <s v="ALİ DEMİREL"/>
    <x v="0"/>
    <x v="7"/>
    <n v="5372364863"/>
    <x v="0"/>
    <x v="34"/>
    <n v="3011"/>
    <x v="709"/>
    <n v="2"/>
    <n v="1896"/>
    <s v="ali.demirel@akademi.com"/>
  </r>
  <r>
    <n v="187354"/>
    <s v="AYNUR AKTAŞ"/>
    <x v="1"/>
    <x v="10"/>
    <n v="5469631612"/>
    <x v="0"/>
    <x v="65"/>
    <n v="4974"/>
    <x v="154"/>
    <n v="13"/>
    <n v="1783"/>
    <s v="aynur.aktas@akademi.com"/>
  </r>
  <r>
    <n v="187356"/>
    <s v="ELIFE ERYİĞİT"/>
    <x v="1"/>
    <x v="1"/>
    <n v="5476589081"/>
    <x v="4"/>
    <x v="53"/>
    <n v="3894"/>
    <x v="710"/>
    <n v="1"/>
    <n v="1922"/>
    <s v="elife.eryigit@akademi.com"/>
  </r>
  <r>
    <n v="187362"/>
    <s v="SELDA DEMİRDAĞ"/>
    <x v="1"/>
    <x v="10"/>
    <n v="5326691406"/>
    <x v="0"/>
    <x v="0"/>
    <n v="6656"/>
    <x v="624"/>
    <n v="5"/>
    <n v="1856"/>
    <s v="selda.demirdag@akademi.com"/>
  </r>
  <r>
    <n v="187371"/>
    <s v="İDRİS TUNC"/>
    <x v="0"/>
    <x v="2"/>
    <n v="5492327717"/>
    <x v="2"/>
    <x v="48"/>
    <n v="5990"/>
    <x v="711"/>
    <n v="15"/>
    <n v="2600"/>
    <s v="idris.tunc@akademi.com"/>
  </r>
  <r>
    <n v="187379"/>
    <s v="HALİM MURAT BOCU"/>
    <x v="0"/>
    <x v="1"/>
    <n v="5077333395"/>
    <x v="2"/>
    <x v="20"/>
    <n v="2810"/>
    <x v="712"/>
    <n v="21"/>
    <n v="1894"/>
    <s v="halim.murat.bocu@akademi.com"/>
  </r>
  <r>
    <n v="187382"/>
    <s v="MUSTAFA GÜNİNDİ"/>
    <x v="0"/>
    <x v="1"/>
    <n v="5329899651"/>
    <x v="2"/>
    <x v="3"/>
    <n v="6648"/>
    <x v="713"/>
    <n v="14"/>
    <n v="1614"/>
    <s v="mustafa.gunindi@akademi.com"/>
  </r>
  <r>
    <n v="187391"/>
    <s v="MURAT  YURTSEVEN"/>
    <x v="0"/>
    <x v="7"/>
    <n v="5372535620"/>
    <x v="5"/>
    <x v="22"/>
    <n v="3728"/>
    <x v="714"/>
    <n v="16"/>
    <n v="1783"/>
    <s v="murat.yurtseven@akademi.com"/>
  </r>
  <r>
    <n v="187397"/>
    <s v="TANER ZIVRALI"/>
    <x v="0"/>
    <x v="2"/>
    <n v="5326702201"/>
    <x v="5"/>
    <x v="10"/>
    <n v="3240"/>
    <x v="715"/>
    <n v="15"/>
    <n v="2537"/>
    <s v="taner.zivrali@akademi.com"/>
  </r>
  <r>
    <n v="187398"/>
    <s v="IBRAHIM DOĞAN"/>
    <x v="0"/>
    <x v="1"/>
    <n v="5326499394"/>
    <x v="0"/>
    <x v="74"/>
    <n v="6315"/>
    <x v="716"/>
    <n v="17"/>
    <n v="2541"/>
    <s v="ibrahim.dogan@akademi.com"/>
  </r>
  <r>
    <n v="187400"/>
    <s v="EKREM TUMER"/>
    <x v="0"/>
    <x v="2"/>
    <n v="5365409470"/>
    <x v="2"/>
    <x v="52"/>
    <n v="6335"/>
    <x v="717"/>
    <n v="5"/>
    <n v="1880"/>
    <s v="ekrem.tumer@akademi.com"/>
  </r>
  <r>
    <n v="187403"/>
    <s v="FATMA DEVRİM  YILMAZ"/>
    <x v="1"/>
    <x v="1"/>
    <n v="5449578143"/>
    <x v="0"/>
    <x v="50"/>
    <n v="3373"/>
    <x v="718"/>
    <n v="18"/>
    <n v="1420"/>
    <s v="fatma.devrim.yilmaz@akademi.com"/>
  </r>
  <r>
    <n v="187405"/>
    <s v="NEVRUZ KAYIKÇI"/>
    <x v="0"/>
    <x v="1"/>
    <n v="5496270160"/>
    <x v="2"/>
    <x v="76"/>
    <n v="4473"/>
    <x v="719"/>
    <n v="10"/>
    <n v="1735"/>
    <s v="nevruz.kayikci@akademi.com"/>
  </r>
  <r>
    <n v="187405"/>
    <s v="MURAT ASIK"/>
    <x v="0"/>
    <x v="2"/>
    <n v="5334549570"/>
    <x v="0"/>
    <x v="37"/>
    <n v="3571"/>
    <x v="720"/>
    <n v="18"/>
    <n v="1831"/>
    <s v="murat.asik@akademi.com"/>
  </r>
  <r>
    <n v="187409"/>
    <s v="ŞABAN  YUMUK"/>
    <x v="0"/>
    <x v="1"/>
    <n v="5376418543"/>
    <x v="0"/>
    <x v="37"/>
    <n v="3412"/>
    <x v="721"/>
    <n v="6"/>
    <n v="1974"/>
    <s v="saban.yumuk@akademi.com"/>
  </r>
  <r>
    <n v="187432"/>
    <s v="GONUL GÜNEŞ"/>
    <x v="1"/>
    <x v="2"/>
    <n v="5431334545"/>
    <x v="0"/>
    <x v="4"/>
    <n v="5209"/>
    <x v="722"/>
    <n v="16"/>
    <n v="1771"/>
    <s v="gonul.gunes@akademi.com"/>
  </r>
  <r>
    <n v="187433"/>
    <s v="İBRAHİM ÖZERDEM"/>
    <x v="0"/>
    <x v="4"/>
    <n v="5451265411"/>
    <x v="7"/>
    <x v="77"/>
    <n v="6850"/>
    <x v="723"/>
    <n v="3"/>
    <n v="2114"/>
    <s v="ibrahim.ozerdem@akademi.com"/>
  </r>
  <r>
    <n v="187436"/>
    <s v="HASAN DESTİCİ"/>
    <x v="0"/>
    <x v="10"/>
    <n v="5062680345"/>
    <x v="0"/>
    <x v="7"/>
    <n v="5498"/>
    <x v="724"/>
    <n v="19"/>
    <n v="2090"/>
    <s v="hasan.destici@akademi.com"/>
  </r>
  <r>
    <n v="187463"/>
    <s v="TÜLAY AKKAYA"/>
    <x v="0"/>
    <x v="5"/>
    <n v="5064229349"/>
    <x v="2"/>
    <x v="23"/>
    <n v="6585"/>
    <x v="725"/>
    <n v="19"/>
    <n v="1764"/>
    <s v="tulay.akkaya@akademi.com"/>
  </r>
  <r>
    <n v="187469"/>
    <s v="SEFER IŞIK"/>
    <x v="0"/>
    <x v="1"/>
    <n v="5497729857"/>
    <x v="4"/>
    <x v="46"/>
    <n v="5516"/>
    <x v="726"/>
    <n v="2"/>
    <n v="1851"/>
    <s v="sefer.isik@akademi.com"/>
  </r>
  <r>
    <n v="187470"/>
    <s v="ABDULKADİR TANRIVERDİOĞLU"/>
    <x v="0"/>
    <x v="2"/>
    <n v="5365822423"/>
    <x v="0"/>
    <x v="18"/>
    <n v="6840"/>
    <x v="727"/>
    <n v="19"/>
    <n v="1465"/>
    <s v="abdulkadir.tanriverdi@akademi.com"/>
  </r>
  <r>
    <n v="187484"/>
    <s v="FEDAT YILDIRIM"/>
    <x v="0"/>
    <x v="1"/>
    <n v="5444487206"/>
    <x v="1"/>
    <x v="58"/>
    <n v="4037"/>
    <x v="728"/>
    <n v="21"/>
    <n v="1691"/>
    <s v="fedat.yildirim@akademi.com"/>
  </r>
  <r>
    <n v="187486"/>
    <s v="ÖZGE  OZTURK"/>
    <x v="1"/>
    <x v="0"/>
    <n v="5387808685"/>
    <x v="0"/>
    <x v="78"/>
    <n v="3093"/>
    <x v="729"/>
    <n v="17"/>
    <n v="2277"/>
    <s v="ozge.ozturk@akademi.com"/>
  </r>
  <r>
    <n v="187491"/>
    <s v="MUHİTTİN SEZGİN"/>
    <x v="0"/>
    <x v="3"/>
    <n v="5459059900"/>
    <x v="5"/>
    <x v="0"/>
    <n v="6085"/>
    <x v="730"/>
    <n v="22"/>
    <n v="2547"/>
    <s v="muhittin.sezgin@akademi.com"/>
  </r>
  <r>
    <n v="187506"/>
    <s v="ÖZLEM  YURDCU"/>
    <x v="1"/>
    <x v="2"/>
    <n v="5482348187"/>
    <x v="2"/>
    <x v="9"/>
    <n v="5345"/>
    <x v="731"/>
    <n v="9"/>
    <n v="1973"/>
    <s v="ozlem.yurdcu@akademi.com"/>
  </r>
  <r>
    <n v="187507"/>
    <s v="İBRAHİM AKIN"/>
    <x v="0"/>
    <x v="1"/>
    <n v="5491377849"/>
    <x v="4"/>
    <x v="73"/>
    <n v="4938"/>
    <x v="732"/>
    <n v="21"/>
    <n v="1526"/>
    <s v="ibrahim.akin@akademi.com"/>
  </r>
  <r>
    <n v="187525"/>
    <s v="EMİNE ÖZTÜRK"/>
    <x v="1"/>
    <x v="1"/>
    <n v="5363072207"/>
    <x v="0"/>
    <x v="76"/>
    <n v="6642"/>
    <x v="733"/>
    <n v="18"/>
    <n v="2427"/>
    <s v="emine.ozturk@akademi.com"/>
  </r>
  <r>
    <n v="187529"/>
    <s v="MÜSLÜM CALISIR"/>
    <x v="0"/>
    <x v="1"/>
    <n v="5052840956"/>
    <x v="5"/>
    <x v="71"/>
    <n v="3131"/>
    <x v="452"/>
    <n v="5"/>
    <n v="2582"/>
    <s v="muslum.calisir@akademi.com"/>
  </r>
  <r>
    <n v="187543"/>
    <s v="MUHİTTİN  TÜZÜN"/>
    <x v="0"/>
    <x v="1"/>
    <n v="5083782894"/>
    <x v="4"/>
    <x v="43"/>
    <n v="6891"/>
    <x v="734"/>
    <n v="9"/>
    <n v="2439"/>
    <s v="muhittin.tuzun@akademi.com"/>
  </r>
  <r>
    <n v="187543"/>
    <s v="ZELIHA ESKARA"/>
    <x v="1"/>
    <x v="1"/>
    <n v="5455089636"/>
    <x v="4"/>
    <x v="49"/>
    <n v="6760"/>
    <x v="735"/>
    <n v="12"/>
    <n v="1569"/>
    <s v="zeliha.eskara@akademi.com"/>
  </r>
  <r>
    <n v="187545"/>
    <s v="AYHAN DEMIR"/>
    <x v="0"/>
    <x v="2"/>
    <n v="5477210329"/>
    <x v="7"/>
    <x v="26"/>
    <n v="6377"/>
    <x v="736"/>
    <n v="11"/>
    <n v="1348"/>
    <s v="ayhan.demir@akademi.com"/>
  </r>
  <r>
    <n v="187559"/>
    <s v="ŞULE YALÇINKAYA"/>
    <x v="1"/>
    <x v="1"/>
    <n v="5389728500"/>
    <x v="0"/>
    <x v="40"/>
    <n v="4728"/>
    <x v="737"/>
    <n v="20"/>
    <n v="2229"/>
    <s v="sule.yalcinkaya@akademi.com"/>
  </r>
  <r>
    <n v="187563"/>
    <s v="FAZILET GÜNDÜZ"/>
    <x v="1"/>
    <x v="1"/>
    <n v="5389164409"/>
    <x v="2"/>
    <x v="68"/>
    <n v="6159"/>
    <x v="738"/>
    <n v="1"/>
    <n v="2579"/>
    <s v="fazilet.gunduz@akademi.com"/>
  </r>
  <r>
    <n v="187564"/>
    <s v="OMER GÜLMEZ"/>
    <x v="0"/>
    <x v="1"/>
    <n v="5321932576"/>
    <x v="2"/>
    <x v="58"/>
    <n v="7152"/>
    <x v="356"/>
    <n v="14"/>
    <n v="1945"/>
    <s v="omer.gulmez@akademi.com"/>
  </r>
  <r>
    <n v="187568"/>
    <s v="ERCAN BASKAK"/>
    <x v="0"/>
    <x v="4"/>
    <n v="5081405588"/>
    <x v="5"/>
    <x v="55"/>
    <n v="5043"/>
    <x v="739"/>
    <n v="8"/>
    <n v="1929"/>
    <s v="ercan.baskak@akademi.com"/>
  </r>
  <r>
    <n v="187570"/>
    <s v="AYNUR KILIÇ"/>
    <x v="1"/>
    <x v="1"/>
    <n v="5483348498"/>
    <x v="2"/>
    <x v="22"/>
    <n v="2521"/>
    <x v="740"/>
    <n v="3"/>
    <n v="1891"/>
    <s v="aynur.kilic@akademi.com"/>
  </r>
  <r>
    <n v="187589"/>
    <s v="TURAN SEYREK"/>
    <x v="0"/>
    <x v="1"/>
    <n v="5474155479"/>
    <x v="5"/>
    <x v="57"/>
    <n v="6089"/>
    <x v="741"/>
    <n v="3"/>
    <n v="1486"/>
    <s v="turan.seyrek@akademi.com"/>
  </r>
  <r>
    <n v="187598"/>
    <s v="ALPER SERDAR ACAR"/>
    <x v="0"/>
    <x v="10"/>
    <n v="5484781224"/>
    <x v="4"/>
    <x v="20"/>
    <n v="7090"/>
    <x v="73"/>
    <n v="16"/>
    <n v="1651"/>
    <s v="alper.serdar.acar@akademi.com"/>
  </r>
  <r>
    <n v="187605"/>
    <s v="YAVUZ OZKAN"/>
    <x v="0"/>
    <x v="1"/>
    <n v="5483440302"/>
    <x v="7"/>
    <x v="42"/>
    <n v="4678"/>
    <x v="742"/>
    <n v="2"/>
    <n v="2366"/>
    <s v="yavuz.ozkan@akademi.com"/>
  </r>
  <r>
    <n v="187621"/>
    <s v="MELEK ÇETİN"/>
    <x v="1"/>
    <x v="2"/>
    <n v="5325828813"/>
    <x v="2"/>
    <x v="28"/>
    <n v="3182"/>
    <x v="743"/>
    <n v="1"/>
    <n v="2105"/>
    <s v="melek.cetin@akademi.com"/>
  </r>
  <r>
    <n v="187625"/>
    <s v="ÖMER RIFKI  ÖZTEKKÖK"/>
    <x v="0"/>
    <x v="10"/>
    <n v="5086411749"/>
    <x v="4"/>
    <x v="66"/>
    <n v="6066"/>
    <x v="744"/>
    <n v="5"/>
    <n v="2057"/>
    <s v="omer.oztekkok@akademi.com"/>
  </r>
  <r>
    <n v="187626"/>
    <s v="GÖKSEL BARLAS"/>
    <x v="0"/>
    <x v="4"/>
    <n v="5356792190"/>
    <x v="4"/>
    <x v="19"/>
    <n v="4279"/>
    <x v="745"/>
    <n v="6"/>
    <n v="2247"/>
    <s v="goksel.barlas@akademi.com"/>
  </r>
  <r>
    <n v="187630"/>
    <s v="CEYDA YILDIZ"/>
    <x v="1"/>
    <x v="1"/>
    <n v="5447609073"/>
    <x v="0"/>
    <x v="64"/>
    <n v="6932"/>
    <x v="746"/>
    <n v="7"/>
    <n v="1839"/>
    <s v="ceyda.yildiz@akademi.com"/>
  </r>
  <r>
    <n v="187638"/>
    <s v="MUTLU SARAÇ"/>
    <x v="0"/>
    <x v="1"/>
    <n v="5392687483"/>
    <x v="2"/>
    <x v="23"/>
    <n v="4899"/>
    <x v="747"/>
    <n v="16"/>
    <n v="2103"/>
    <s v="mutlu.sarac@akademi.com"/>
  </r>
  <r>
    <n v="187667"/>
    <s v="OZNUR KILIÇ"/>
    <x v="1"/>
    <x v="8"/>
    <n v="5328385838"/>
    <x v="2"/>
    <x v="74"/>
    <n v="10321"/>
    <x v="748"/>
    <n v="16"/>
    <n v="1700"/>
    <s v="oznur.kilic@akademi.com"/>
  </r>
  <r>
    <n v="187668"/>
    <s v="NURI HIRLAKOGLU"/>
    <x v="0"/>
    <x v="10"/>
    <n v="5484957148"/>
    <x v="1"/>
    <x v="20"/>
    <n v="4021"/>
    <x v="387"/>
    <n v="7"/>
    <n v="1697"/>
    <s v="nuri.hirlakoglu@akademi.com"/>
  </r>
  <r>
    <n v="187672"/>
    <s v="LEVENT CETIN"/>
    <x v="0"/>
    <x v="5"/>
    <n v="5061710242"/>
    <x v="2"/>
    <x v="59"/>
    <n v="6732"/>
    <x v="749"/>
    <n v="3"/>
    <n v="2542"/>
    <s v="levent.cetin@akademi.com"/>
  </r>
  <r>
    <n v="187676"/>
    <s v="ÇAĞDAŞ SAHIN"/>
    <x v="0"/>
    <x v="2"/>
    <n v="5496961266"/>
    <x v="0"/>
    <x v="59"/>
    <n v="3852"/>
    <x v="750"/>
    <n v="20"/>
    <n v="2240"/>
    <s v="cagdas.sahin@akademi.com"/>
  </r>
  <r>
    <n v="187678"/>
    <s v="NUR EVREN ÇAVUŞ"/>
    <x v="1"/>
    <x v="3"/>
    <n v="5473742007"/>
    <x v="1"/>
    <x v="55"/>
    <n v="6784"/>
    <x v="751"/>
    <n v="2"/>
    <n v="2044"/>
    <s v="nur.evren.cavus@akademi.com"/>
  </r>
  <r>
    <n v="187684"/>
    <s v="FATIMA KÖYÖNÜ"/>
    <x v="1"/>
    <x v="3"/>
    <n v="5375884383"/>
    <x v="0"/>
    <x v="72"/>
    <n v="2774"/>
    <x v="752"/>
    <n v="2"/>
    <n v="1482"/>
    <s v="fatima.koyonu@akademi.com"/>
  </r>
  <r>
    <n v="187689"/>
    <s v="ALPER KARADOGAN"/>
    <x v="0"/>
    <x v="1"/>
    <n v="5059570618"/>
    <x v="7"/>
    <x v="77"/>
    <n v="2967"/>
    <x v="753"/>
    <n v="19"/>
    <n v="2220"/>
    <s v="alper.karadogan@akademi.com"/>
  </r>
  <r>
    <n v="187689"/>
    <s v="HIMMET GÜRAN"/>
    <x v="0"/>
    <x v="2"/>
    <n v="5483130019"/>
    <x v="7"/>
    <x v="17"/>
    <n v="5238"/>
    <x v="454"/>
    <n v="20"/>
    <n v="1356"/>
    <s v="himmet.guran@akademi.com"/>
  </r>
  <r>
    <n v="187709"/>
    <s v="ADNAN AKKAN"/>
    <x v="0"/>
    <x v="0"/>
    <n v="5489527836"/>
    <x v="8"/>
    <x v="5"/>
    <n v="4188"/>
    <x v="754"/>
    <n v="18"/>
    <n v="1729"/>
    <s v="adnan.akkan@akademi.com"/>
  </r>
  <r>
    <n v="187718"/>
    <s v="ISMET IŞIK"/>
    <x v="0"/>
    <x v="1"/>
    <n v="5438284732"/>
    <x v="8"/>
    <x v="49"/>
    <n v="5573"/>
    <x v="755"/>
    <n v="14"/>
    <n v="1643"/>
    <s v="ismet.isik@akademi.com"/>
  </r>
  <r>
    <n v="187734"/>
    <s v="ADALET KILIC"/>
    <x v="1"/>
    <x v="2"/>
    <n v="5378116005"/>
    <x v="2"/>
    <x v="59"/>
    <n v="4664"/>
    <x v="756"/>
    <n v="10"/>
    <n v="1980"/>
    <s v="adalet.kilic@akademi.com"/>
  </r>
  <r>
    <n v="187739"/>
    <s v="MEHPARE YALINKILIÇ"/>
    <x v="0"/>
    <x v="1"/>
    <n v="5485666807"/>
    <x v="0"/>
    <x v="68"/>
    <n v="6383"/>
    <x v="757"/>
    <n v="16"/>
    <n v="1849"/>
    <s v="mehpare.yalinkilic@akademi.com"/>
  </r>
  <r>
    <n v="187740"/>
    <s v="KADIR KANİ ÖZDEMİR"/>
    <x v="0"/>
    <x v="1"/>
    <n v="5387206187"/>
    <x v="1"/>
    <x v="71"/>
    <n v="6143"/>
    <x v="149"/>
    <n v="6"/>
    <n v="1752"/>
    <s v="kadir.kani.ozdemir@akademi.com"/>
  </r>
  <r>
    <n v="187746"/>
    <s v="NİMET  AVCI"/>
    <x v="1"/>
    <x v="8"/>
    <n v="5379968045"/>
    <x v="2"/>
    <x v="74"/>
    <n v="13637"/>
    <x v="758"/>
    <n v="19"/>
    <n v="1537"/>
    <s v="nimet.avci@akademi.com"/>
  </r>
  <r>
    <n v="187762"/>
    <s v="EMEL ÖZGEN"/>
    <x v="1"/>
    <x v="6"/>
    <n v="5073243490"/>
    <x v="0"/>
    <x v="18"/>
    <n v="5508"/>
    <x v="225"/>
    <n v="14"/>
    <n v="2239"/>
    <s v="emel.ozgen@akademi.com"/>
  </r>
  <r>
    <n v="187790"/>
    <s v="YASEMIN HASTA"/>
    <x v="1"/>
    <x v="1"/>
    <n v="5475719896"/>
    <x v="7"/>
    <x v="32"/>
    <n v="4461"/>
    <x v="759"/>
    <n v="16"/>
    <n v="1856"/>
    <s v="yasemin.hasta@akademi.com"/>
  </r>
  <r>
    <n v="187800"/>
    <s v="FATMA ÇAĞLAYAN USLANMAZ"/>
    <x v="1"/>
    <x v="2"/>
    <n v="5335666440"/>
    <x v="5"/>
    <x v="24"/>
    <n v="4957"/>
    <x v="760"/>
    <n v="20"/>
    <n v="2581"/>
    <s v="fatma.uslanmaz@akademi.com"/>
  </r>
  <r>
    <n v="187806"/>
    <s v="KERIM KABUKÇUOĞLU"/>
    <x v="0"/>
    <x v="2"/>
    <n v="5059646944"/>
    <x v="5"/>
    <x v="33"/>
    <n v="6811"/>
    <x v="761"/>
    <n v="3"/>
    <n v="1934"/>
    <s v="kerim.kabukcuoglu@akademi.com"/>
  </r>
  <r>
    <n v="187825"/>
    <s v="FAZLI AKSAKAL"/>
    <x v="0"/>
    <x v="1"/>
    <n v="5067474603"/>
    <x v="0"/>
    <x v="35"/>
    <n v="7124"/>
    <x v="762"/>
    <n v="5"/>
    <n v="2380"/>
    <s v="fazli.aksakal@akademi.com"/>
  </r>
  <r>
    <n v="187838"/>
    <s v="DENİZ TURKAN"/>
    <x v="1"/>
    <x v="3"/>
    <n v="5078197556"/>
    <x v="2"/>
    <x v="48"/>
    <n v="3131"/>
    <x v="763"/>
    <n v="13"/>
    <n v="1822"/>
    <s v="deniz.turkan@akademi.com"/>
  </r>
  <r>
    <n v="187873"/>
    <s v="AYŞE ACER"/>
    <x v="0"/>
    <x v="1"/>
    <n v="5376374822"/>
    <x v="8"/>
    <x v="47"/>
    <n v="3044"/>
    <x v="764"/>
    <n v="8"/>
    <n v="2481"/>
    <s v="ayse.acer@akademi.com"/>
  </r>
  <r>
    <n v="187878"/>
    <s v="NİLÜFER OKUR"/>
    <x v="1"/>
    <x v="0"/>
    <n v="5499506407"/>
    <x v="4"/>
    <x v="42"/>
    <n v="5395"/>
    <x v="765"/>
    <n v="22"/>
    <n v="1855"/>
    <s v="nilufer.okur@akademi.com"/>
  </r>
  <r>
    <n v="187921"/>
    <s v="ARZU YURTERİ"/>
    <x v="1"/>
    <x v="1"/>
    <n v="5087492384"/>
    <x v="5"/>
    <x v="24"/>
    <n v="3338"/>
    <x v="766"/>
    <n v="22"/>
    <n v="2584"/>
    <s v="arzu.yurteri@akademi.com"/>
  </r>
  <r>
    <n v="187927"/>
    <s v="DILEK KALAYCI"/>
    <x v="1"/>
    <x v="2"/>
    <n v="5432809484"/>
    <x v="0"/>
    <x v="39"/>
    <n v="3329"/>
    <x v="767"/>
    <n v="16"/>
    <n v="1952"/>
    <s v="dilek.kalayci@akademi.com"/>
  </r>
  <r>
    <n v="187936"/>
    <s v="HÜRÜ BİLGİLİ"/>
    <x v="1"/>
    <x v="4"/>
    <n v="5064307346"/>
    <x v="1"/>
    <x v="11"/>
    <n v="5474"/>
    <x v="768"/>
    <n v="10"/>
    <n v="1875"/>
    <s v="huru.bilgili@akademi.com"/>
  </r>
  <r>
    <n v="187937"/>
    <s v="NURDAN GÜLER ALTAY"/>
    <x v="1"/>
    <x v="3"/>
    <n v="5352830122"/>
    <x v="5"/>
    <x v="49"/>
    <n v="4265"/>
    <x v="769"/>
    <n v="18"/>
    <n v="1973"/>
    <s v="nurdan.guler.altay@akademi.com"/>
  </r>
  <r>
    <n v="187948"/>
    <s v="KADİR  SENYAYLA"/>
    <x v="0"/>
    <x v="8"/>
    <n v="5322089624"/>
    <x v="1"/>
    <x v="32"/>
    <n v="14973"/>
    <x v="770"/>
    <n v="18"/>
    <n v="2335"/>
    <s v="kadir.senyayla@akademi.com"/>
  </r>
  <r>
    <n v="187951"/>
    <s v="KAHRAMAN ÇEVİK"/>
    <x v="0"/>
    <x v="3"/>
    <n v="5069046932"/>
    <x v="1"/>
    <x v="62"/>
    <n v="4247"/>
    <x v="27"/>
    <n v="21"/>
    <n v="2024"/>
    <s v="kahraman.cevik@akademi.com"/>
  </r>
  <r>
    <n v="187965"/>
    <s v="MUSTAFA SARI"/>
    <x v="0"/>
    <x v="2"/>
    <n v="5356399543"/>
    <x v="5"/>
    <x v="71"/>
    <n v="6458"/>
    <x v="771"/>
    <n v="2"/>
    <n v="1353"/>
    <s v="mustafa.sari@akademi.com"/>
  </r>
  <r>
    <n v="187968"/>
    <s v="KENAN ABUŞKA"/>
    <x v="0"/>
    <x v="2"/>
    <n v="5433079582"/>
    <x v="8"/>
    <x v="70"/>
    <n v="4908"/>
    <x v="772"/>
    <n v="21"/>
    <n v="1530"/>
    <s v="kenan.abuska@akademi.com"/>
  </r>
  <r>
    <n v="187976"/>
    <s v="HUSEYIN ÜNSAL"/>
    <x v="0"/>
    <x v="1"/>
    <n v="5333979332"/>
    <x v="2"/>
    <x v="39"/>
    <n v="5738"/>
    <x v="773"/>
    <n v="15"/>
    <n v="2296"/>
    <s v="huseyin.unsal@akademi.com"/>
  </r>
  <r>
    <n v="187990"/>
    <s v="MİTHAT ERGÜL"/>
    <x v="0"/>
    <x v="1"/>
    <n v="5454202057"/>
    <x v="4"/>
    <x v="46"/>
    <n v="5243"/>
    <x v="774"/>
    <n v="7"/>
    <n v="2587"/>
    <s v="mithat.ergul@akademi.com"/>
  </r>
  <r>
    <n v="187996"/>
    <s v="EMINE GÖKAY"/>
    <x v="1"/>
    <x v="6"/>
    <n v="5385455294"/>
    <x v="7"/>
    <x v="8"/>
    <n v="4263"/>
    <x v="775"/>
    <n v="6"/>
    <n v="1758"/>
    <s v="emine.gokay@akademi.com"/>
  </r>
  <r>
    <n v="188005"/>
    <s v="ASAF AYYILDIZ"/>
    <x v="0"/>
    <x v="0"/>
    <n v="5448626786"/>
    <x v="4"/>
    <x v="60"/>
    <n v="5378"/>
    <x v="549"/>
    <n v="14"/>
    <n v="1610"/>
    <s v="asaf.ayyildiz@akademi.com"/>
  </r>
  <r>
    <n v="188021"/>
    <s v="MUTLU DEMİR"/>
    <x v="1"/>
    <x v="2"/>
    <n v="5079989527"/>
    <x v="5"/>
    <x v="77"/>
    <n v="3736"/>
    <x v="776"/>
    <n v="15"/>
    <n v="1469"/>
    <s v="mutlu.demir@akademi.com"/>
  </r>
  <r>
    <n v="188023"/>
    <s v="ULKU ERTAP"/>
    <x v="1"/>
    <x v="4"/>
    <n v="5473667048"/>
    <x v="7"/>
    <x v="9"/>
    <n v="6468"/>
    <x v="777"/>
    <n v="21"/>
    <n v="2345"/>
    <s v="ulku.ertap@akademi.com"/>
  </r>
  <r>
    <n v="188035"/>
    <s v="GULSEN KILPELİT"/>
    <x v="1"/>
    <x v="10"/>
    <n v="5381941378"/>
    <x v="4"/>
    <x v="38"/>
    <n v="5090"/>
    <x v="206"/>
    <n v="12"/>
    <n v="1364"/>
    <s v="gulsen.kilpelit@akademi.com"/>
  </r>
  <r>
    <n v="188038"/>
    <s v="EMİNE SEMİZ"/>
    <x v="1"/>
    <x v="4"/>
    <n v="5395492921"/>
    <x v="8"/>
    <x v="6"/>
    <n v="6484"/>
    <x v="778"/>
    <n v="18"/>
    <n v="1365"/>
    <s v="emine.semiz@akademi.com"/>
  </r>
  <r>
    <n v="188045"/>
    <s v="MİNE BILIR"/>
    <x v="1"/>
    <x v="1"/>
    <n v="5364445761"/>
    <x v="4"/>
    <x v="64"/>
    <n v="5096"/>
    <x v="779"/>
    <n v="8"/>
    <n v="2529"/>
    <s v="mine.bilir@akademi.com"/>
  </r>
  <r>
    <n v="188059"/>
    <s v="ADALET DEMIRKAPI"/>
    <x v="1"/>
    <x v="10"/>
    <n v="5483659108"/>
    <x v="8"/>
    <x v="39"/>
    <n v="5232"/>
    <x v="780"/>
    <n v="15"/>
    <n v="2273"/>
    <s v="adalet.demirkapi@akademi.com"/>
  </r>
  <r>
    <n v="188073"/>
    <s v="RABİA ÇİĞDEM MERT"/>
    <x v="1"/>
    <x v="10"/>
    <n v="5051287380"/>
    <x v="5"/>
    <x v="5"/>
    <n v="2581"/>
    <x v="781"/>
    <n v="10"/>
    <n v="2174"/>
    <s v="rabia.cigdem.mert@akademi.com"/>
  </r>
  <r>
    <n v="188079"/>
    <s v="ZEKİ UYSAL"/>
    <x v="0"/>
    <x v="1"/>
    <n v="5454272454"/>
    <x v="2"/>
    <x v="56"/>
    <n v="5029"/>
    <x v="782"/>
    <n v="22"/>
    <n v="2126"/>
    <s v="zeki.uysal@akademi.com"/>
  </r>
  <r>
    <n v="188089"/>
    <s v="GIZEM TUGCE EKIM"/>
    <x v="1"/>
    <x v="2"/>
    <n v="5467744428"/>
    <x v="5"/>
    <x v="38"/>
    <n v="5918"/>
    <x v="783"/>
    <n v="17"/>
    <n v="1891"/>
    <s v="gizem.tugce.ekim@akademi.com"/>
  </r>
  <r>
    <n v="188089"/>
    <s v="FATIH IŞIK"/>
    <x v="0"/>
    <x v="5"/>
    <n v="5052680526"/>
    <x v="5"/>
    <x v="68"/>
    <n v="6122"/>
    <x v="784"/>
    <n v="3"/>
    <n v="1656"/>
    <s v="fatih.isik@akademi.com"/>
  </r>
  <r>
    <n v="188095"/>
    <s v="İLHAN AKTAŞ"/>
    <x v="0"/>
    <x v="3"/>
    <n v="5333289748"/>
    <x v="1"/>
    <x v="74"/>
    <n v="3030"/>
    <x v="785"/>
    <n v="7"/>
    <n v="2030"/>
    <s v="ilhan.aktas@akademi.com"/>
  </r>
  <r>
    <n v="188102"/>
    <s v="ERTAN ERCIYAS"/>
    <x v="0"/>
    <x v="3"/>
    <n v="5391530671"/>
    <x v="5"/>
    <x v="24"/>
    <n v="3184"/>
    <x v="786"/>
    <n v="7"/>
    <n v="1543"/>
    <s v="ertan.erciyas@akademi.com"/>
  </r>
  <r>
    <n v="188121"/>
    <s v="PINAR GUNES"/>
    <x v="1"/>
    <x v="3"/>
    <n v="5056769059"/>
    <x v="2"/>
    <x v="0"/>
    <n v="3814"/>
    <x v="787"/>
    <n v="4"/>
    <n v="2388"/>
    <s v="pinar.gunes@akademi.com"/>
  </r>
  <r>
    <n v="188130"/>
    <s v="SULTAN BEDO"/>
    <x v="1"/>
    <x v="10"/>
    <n v="5446388352"/>
    <x v="8"/>
    <x v="80"/>
    <n v="4691"/>
    <x v="788"/>
    <n v="1"/>
    <n v="2274"/>
    <s v="sultan.bedo@akademi.com"/>
  </r>
  <r>
    <n v="188135"/>
    <s v="DEMET KOÇAK"/>
    <x v="1"/>
    <x v="5"/>
    <n v="5058980258"/>
    <x v="4"/>
    <x v="73"/>
    <n v="6061"/>
    <x v="789"/>
    <n v="21"/>
    <n v="2278"/>
    <s v="demet.kocak@akademi.com"/>
  </r>
  <r>
    <n v="188148"/>
    <s v="ADNAN YILDIRIM"/>
    <x v="0"/>
    <x v="10"/>
    <n v="5495621199"/>
    <x v="2"/>
    <x v="38"/>
    <n v="5598"/>
    <x v="790"/>
    <n v="13"/>
    <n v="2429"/>
    <s v="adnan.yildirim@akademi.com"/>
  </r>
  <r>
    <n v="188156"/>
    <s v="ÖZGÜR YORULMAZ"/>
    <x v="0"/>
    <x v="2"/>
    <n v="5355594662"/>
    <x v="4"/>
    <x v="48"/>
    <n v="5814"/>
    <x v="717"/>
    <n v="16"/>
    <n v="1882"/>
    <s v="ozgur.yorulmaz@akademi.com"/>
  </r>
  <r>
    <n v="188158"/>
    <s v="MELAHAT YENİPINAR"/>
    <x v="1"/>
    <x v="1"/>
    <n v="5474257626"/>
    <x v="7"/>
    <x v="25"/>
    <n v="5045"/>
    <x v="791"/>
    <n v="4"/>
    <n v="2507"/>
    <s v="melahat.yenipinar@akademi.com"/>
  </r>
  <r>
    <n v="188165"/>
    <s v="ÜMİT  UYAR"/>
    <x v="0"/>
    <x v="10"/>
    <n v="5368368398"/>
    <x v="2"/>
    <x v="11"/>
    <n v="3778"/>
    <x v="792"/>
    <n v="2"/>
    <n v="1790"/>
    <s v="umit.uyar@akademi.com"/>
  </r>
  <r>
    <n v="188174"/>
    <s v="ABDULLAH KUZU"/>
    <x v="0"/>
    <x v="5"/>
    <n v="5079814138"/>
    <x v="1"/>
    <x v="51"/>
    <n v="6868"/>
    <x v="793"/>
    <n v="7"/>
    <n v="2303"/>
    <s v="abdullah.kuzu@akademi.com"/>
  </r>
  <r>
    <n v="188177"/>
    <s v="MUSTAFA TAŞ"/>
    <x v="0"/>
    <x v="1"/>
    <n v="5068402797"/>
    <x v="8"/>
    <x v="29"/>
    <n v="3567"/>
    <x v="794"/>
    <n v="8"/>
    <n v="1714"/>
    <s v="mustafa.tas@akademi.com"/>
  </r>
  <r>
    <n v="188188"/>
    <s v="MUSTAFA YÜCEL"/>
    <x v="0"/>
    <x v="4"/>
    <n v="5393444892"/>
    <x v="7"/>
    <x v="45"/>
    <n v="4012"/>
    <x v="255"/>
    <n v="18"/>
    <n v="1747"/>
    <s v="mustafa.yucel@akademi.com"/>
  </r>
  <r>
    <n v="188194"/>
    <s v="SERMIN INALKAC"/>
    <x v="1"/>
    <x v="2"/>
    <n v="5474136394"/>
    <x v="0"/>
    <x v="31"/>
    <n v="3438"/>
    <x v="795"/>
    <n v="19"/>
    <n v="1835"/>
    <s v="sermin.inalkac@akademi.com"/>
  </r>
  <r>
    <n v="188209"/>
    <s v="FATMA SELCEN  AYBAR"/>
    <x v="1"/>
    <x v="6"/>
    <n v="5442403178"/>
    <x v="5"/>
    <x v="55"/>
    <n v="6199"/>
    <x v="796"/>
    <n v="14"/>
    <n v="1392"/>
    <s v="fatma.selcen.aybar@akademi.com"/>
  </r>
  <r>
    <n v="188213"/>
    <s v="NERMIN ERASLAN"/>
    <x v="1"/>
    <x v="3"/>
    <n v="5089341651"/>
    <x v="8"/>
    <x v="29"/>
    <n v="4835"/>
    <x v="472"/>
    <n v="3"/>
    <n v="1761"/>
    <s v="nermin.eraslan@akademi.com"/>
  </r>
  <r>
    <n v="188218"/>
    <s v="ALI KANMAZ"/>
    <x v="0"/>
    <x v="3"/>
    <n v="5451216158"/>
    <x v="7"/>
    <x v="47"/>
    <n v="3852"/>
    <x v="797"/>
    <n v="3"/>
    <n v="1702"/>
    <s v="ali.kanmaz@akademi.com"/>
  </r>
  <r>
    <n v="188237"/>
    <s v="OĞUZ AKKAN"/>
    <x v="0"/>
    <x v="2"/>
    <n v="5065916597"/>
    <x v="8"/>
    <x v="14"/>
    <n v="6877"/>
    <x v="798"/>
    <n v="18"/>
    <n v="2079"/>
    <s v="oguz.akkan@akademi.com"/>
  </r>
  <r>
    <n v="188239"/>
    <s v="SÜLEYMAN ARAÇ"/>
    <x v="0"/>
    <x v="10"/>
    <n v="5425105233"/>
    <x v="2"/>
    <x v="73"/>
    <n v="2543"/>
    <x v="630"/>
    <n v="5"/>
    <n v="2451"/>
    <s v="suleyman.arac@akademi.com"/>
  </r>
  <r>
    <n v="188248"/>
    <s v="HATİCE ÇİL"/>
    <x v="0"/>
    <x v="3"/>
    <n v="5322814853"/>
    <x v="8"/>
    <x v="74"/>
    <n v="5968"/>
    <x v="799"/>
    <n v="1"/>
    <n v="2406"/>
    <s v="hatice.cil@akademi.com"/>
  </r>
  <r>
    <n v="188249"/>
    <s v="UGUR GENC"/>
    <x v="0"/>
    <x v="3"/>
    <n v="5467449954"/>
    <x v="1"/>
    <x v="47"/>
    <n v="3698"/>
    <x v="800"/>
    <n v="16"/>
    <n v="1726"/>
    <s v="ugur.genc@akademi.com"/>
  </r>
  <r>
    <n v="188252"/>
    <s v="CEYHAN KIVRAK"/>
    <x v="1"/>
    <x v="10"/>
    <n v="5483774421"/>
    <x v="4"/>
    <x v="31"/>
    <n v="4870"/>
    <x v="790"/>
    <n v="22"/>
    <n v="1784"/>
    <s v="ceyhan.kivrak@akademi.com"/>
  </r>
  <r>
    <n v="188269"/>
    <s v="HUMMET ERDOGAN"/>
    <x v="0"/>
    <x v="2"/>
    <n v="5471669188"/>
    <x v="5"/>
    <x v="8"/>
    <n v="6829"/>
    <x v="412"/>
    <n v="6"/>
    <n v="1562"/>
    <s v="hummet.erdogan@akademi.com"/>
  </r>
  <r>
    <n v="188272"/>
    <s v="SEDAT AFSIN"/>
    <x v="0"/>
    <x v="2"/>
    <n v="5378298217"/>
    <x v="7"/>
    <x v="36"/>
    <n v="4571"/>
    <x v="653"/>
    <n v="18"/>
    <n v="1911"/>
    <s v="sedat.afsin@akademi.com"/>
  </r>
  <r>
    <n v="188274"/>
    <s v="ABU BEKİR  AKYOL"/>
    <x v="0"/>
    <x v="0"/>
    <n v="5321480869"/>
    <x v="2"/>
    <x v="22"/>
    <n v="2823"/>
    <x v="186"/>
    <n v="4"/>
    <n v="2600"/>
    <s v="abu.bekir.akyol@akademi.com"/>
  </r>
  <r>
    <n v="188304"/>
    <s v="VURAL ÇABUK"/>
    <x v="0"/>
    <x v="4"/>
    <n v="5493596099"/>
    <x v="0"/>
    <x v="16"/>
    <n v="4191"/>
    <x v="801"/>
    <n v="12"/>
    <n v="2447"/>
    <s v="vural.cabuk@akademi.com"/>
  </r>
  <r>
    <n v="188308"/>
    <s v="DİLŞAH DUR"/>
    <x v="1"/>
    <x v="1"/>
    <n v="5054707867"/>
    <x v="1"/>
    <x v="2"/>
    <n v="2998"/>
    <x v="802"/>
    <n v="7"/>
    <n v="2565"/>
    <s v="dilsah.dur@akademi.com"/>
  </r>
  <r>
    <n v="188319"/>
    <s v="AZRA CEYLAN"/>
    <x v="1"/>
    <x v="1"/>
    <n v="5356746393"/>
    <x v="4"/>
    <x v="32"/>
    <n v="5742"/>
    <x v="540"/>
    <n v="2"/>
    <n v="1357"/>
    <s v="azra.ceylan@akademi.com"/>
  </r>
  <r>
    <n v="188334"/>
    <s v="SEFER GÜVEN"/>
    <x v="0"/>
    <x v="2"/>
    <n v="5468282333"/>
    <x v="7"/>
    <x v="79"/>
    <n v="3673"/>
    <x v="803"/>
    <n v="5"/>
    <n v="1686"/>
    <s v="sefer.guven@akademi.com"/>
  </r>
  <r>
    <n v="188340"/>
    <s v="RESUL REİSOĞLU"/>
    <x v="0"/>
    <x v="2"/>
    <n v="5395902578"/>
    <x v="1"/>
    <x v="8"/>
    <n v="5948"/>
    <x v="804"/>
    <n v="17"/>
    <n v="1474"/>
    <s v="resul.reisoglu@akademi.com"/>
  </r>
  <r>
    <n v="188346"/>
    <s v="AYŞE UYAR"/>
    <x v="1"/>
    <x v="2"/>
    <n v="5379724764"/>
    <x v="8"/>
    <x v="3"/>
    <n v="5579"/>
    <x v="805"/>
    <n v="18"/>
    <n v="2022"/>
    <s v="ayse.uyar@akademi.com"/>
  </r>
  <r>
    <n v="188352"/>
    <s v="HAYAL İNALTUN"/>
    <x v="1"/>
    <x v="1"/>
    <n v="5072215175"/>
    <x v="1"/>
    <x v="15"/>
    <n v="7309"/>
    <x v="806"/>
    <n v="15"/>
    <n v="1643"/>
    <s v="hayal.inaltun@akademi.com"/>
  </r>
  <r>
    <n v="188356"/>
    <s v="MUSTAFA ARKAN"/>
    <x v="0"/>
    <x v="1"/>
    <n v="5376058756"/>
    <x v="0"/>
    <x v="26"/>
    <n v="6004"/>
    <x v="807"/>
    <n v="5"/>
    <n v="1535"/>
    <s v="mustafa.arkan@akademi.com"/>
  </r>
  <r>
    <n v="188357"/>
    <s v="EMINE KIŞLA"/>
    <x v="1"/>
    <x v="1"/>
    <n v="5481156499"/>
    <x v="8"/>
    <x v="68"/>
    <n v="4489"/>
    <x v="808"/>
    <n v="9"/>
    <n v="1940"/>
    <s v="emine.kisla@akademi.com"/>
  </r>
  <r>
    <n v="188361"/>
    <s v="INAYET KIRICI"/>
    <x v="1"/>
    <x v="4"/>
    <n v="5351665388"/>
    <x v="4"/>
    <x v="39"/>
    <n v="4772"/>
    <x v="809"/>
    <n v="10"/>
    <n v="2485"/>
    <s v="inayet.kirici@akademi.com"/>
  </r>
  <r>
    <n v="188362"/>
    <s v="YUSUF CÖNGER"/>
    <x v="0"/>
    <x v="1"/>
    <n v="5369331426"/>
    <x v="7"/>
    <x v="10"/>
    <n v="3377"/>
    <x v="810"/>
    <n v="1"/>
    <n v="1309"/>
    <s v="yusuf.conger@akademi.com"/>
  </r>
  <r>
    <n v="188364"/>
    <s v="MUHITTIN ÜNALAN"/>
    <x v="0"/>
    <x v="0"/>
    <n v="5071114357"/>
    <x v="2"/>
    <x v="6"/>
    <n v="4143"/>
    <x v="166"/>
    <n v="8"/>
    <n v="1878"/>
    <s v="muhittin.unalan@akademi.com"/>
  </r>
  <r>
    <n v="188364"/>
    <s v="AYSEL  ÖZTEMEL"/>
    <x v="1"/>
    <x v="3"/>
    <n v="5449403186"/>
    <x v="0"/>
    <x v="77"/>
    <n v="4709"/>
    <x v="811"/>
    <n v="14"/>
    <n v="1804"/>
    <s v="aysel.oztemel@akademi.com"/>
  </r>
  <r>
    <n v="188366"/>
    <s v="KAZIM AKSU"/>
    <x v="0"/>
    <x v="1"/>
    <n v="5369479440"/>
    <x v="2"/>
    <x v="40"/>
    <n v="3856"/>
    <x v="812"/>
    <n v="22"/>
    <n v="2402"/>
    <s v="kazim.aksu@akademi.com"/>
  </r>
  <r>
    <n v="188368"/>
    <s v="SERDAL ÖZAY"/>
    <x v="0"/>
    <x v="10"/>
    <n v="5353976693"/>
    <x v="2"/>
    <x v="41"/>
    <n v="5640"/>
    <x v="813"/>
    <n v="20"/>
    <n v="2363"/>
    <s v="serdal.ozay@akademi.com"/>
  </r>
  <r>
    <n v="188382"/>
    <s v="VEYSEL YURDAKUL"/>
    <x v="0"/>
    <x v="1"/>
    <n v="5333110847"/>
    <x v="7"/>
    <x v="19"/>
    <n v="5521"/>
    <x v="814"/>
    <n v="5"/>
    <n v="1383"/>
    <s v="veysel.yurdakul@akademi.com"/>
  </r>
  <r>
    <n v="188383"/>
    <s v="MUHARREM SAMET OKUYUCU"/>
    <x v="0"/>
    <x v="2"/>
    <n v="5398943619"/>
    <x v="7"/>
    <x v="25"/>
    <n v="3351"/>
    <x v="815"/>
    <n v="16"/>
    <n v="1767"/>
    <s v="muharrem.samet@akademi.com"/>
  </r>
  <r>
    <n v="188383"/>
    <s v="SEMA KOYUK"/>
    <x v="1"/>
    <x v="1"/>
    <n v="5423320566"/>
    <x v="2"/>
    <x v="3"/>
    <n v="4423"/>
    <x v="816"/>
    <n v="9"/>
    <n v="1438"/>
    <s v="sema.koyuk@akademi.com"/>
  </r>
  <r>
    <n v="188395"/>
    <s v="ERCAN ÜNLÜ"/>
    <x v="0"/>
    <x v="2"/>
    <n v="5468689884"/>
    <x v="5"/>
    <x v="16"/>
    <n v="6430"/>
    <x v="817"/>
    <n v="21"/>
    <n v="2340"/>
    <s v="ercan.unlu@akademi.com"/>
  </r>
  <r>
    <n v="188397"/>
    <s v="DEVRİM YURTOGLU"/>
    <x v="1"/>
    <x v="2"/>
    <n v="5483621936"/>
    <x v="1"/>
    <x v="8"/>
    <n v="4531"/>
    <x v="818"/>
    <n v="12"/>
    <n v="1734"/>
    <s v="devrim.yurtoglu@akademi.com"/>
  </r>
  <r>
    <n v="188403"/>
    <s v="MEHTAP GÖÇER"/>
    <x v="1"/>
    <x v="3"/>
    <n v="5421282899"/>
    <x v="8"/>
    <x v="44"/>
    <n v="3650"/>
    <x v="819"/>
    <n v="2"/>
    <n v="2286"/>
    <s v="mehtap.gocer@akademi.com"/>
  </r>
  <r>
    <n v="188404"/>
    <s v="YUSUF ANKIŞHAN"/>
    <x v="0"/>
    <x v="0"/>
    <n v="5486056747"/>
    <x v="2"/>
    <x v="20"/>
    <n v="6536"/>
    <x v="820"/>
    <n v="21"/>
    <n v="2126"/>
    <s v="yusuf.ankishan@akademi.com"/>
  </r>
  <r>
    <n v="188410"/>
    <s v="DERYA TOLUN"/>
    <x v="1"/>
    <x v="1"/>
    <n v="5086186239"/>
    <x v="2"/>
    <x v="18"/>
    <n v="4366"/>
    <x v="821"/>
    <n v="6"/>
    <n v="2079"/>
    <s v="derya.tolun@akademi.com"/>
  </r>
  <r>
    <n v="188415"/>
    <s v="MUSTAFA VURAL"/>
    <x v="0"/>
    <x v="8"/>
    <n v="5391955360"/>
    <x v="2"/>
    <x v="74"/>
    <n v="14018"/>
    <x v="416"/>
    <n v="20"/>
    <n v="1724"/>
    <s v="mustafa.vural@akademi.com"/>
  </r>
  <r>
    <n v="188429"/>
    <s v="FIGEN IKIZUNAL"/>
    <x v="1"/>
    <x v="3"/>
    <n v="5494690425"/>
    <x v="4"/>
    <x v="21"/>
    <n v="4564"/>
    <x v="822"/>
    <n v="15"/>
    <n v="1408"/>
    <s v="figen.ikizunal@akademi.com"/>
  </r>
  <r>
    <n v="188438"/>
    <s v="ZELİHA BULUT"/>
    <x v="1"/>
    <x v="1"/>
    <n v="5496119071"/>
    <x v="1"/>
    <x v="2"/>
    <n v="2989"/>
    <x v="823"/>
    <n v="20"/>
    <n v="2559"/>
    <s v="zeliha.bulut@akademi.com"/>
  </r>
  <r>
    <n v="188453"/>
    <s v="SEVDA  OZTOP"/>
    <x v="1"/>
    <x v="1"/>
    <n v="5481576713"/>
    <x v="4"/>
    <x v="0"/>
    <n v="4218"/>
    <x v="824"/>
    <n v="10"/>
    <n v="2442"/>
    <s v="sevda.oztop@akademi.com"/>
  </r>
  <r>
    <n v="188455"/>
    <s v="AYŞE ÖZDEMİR"/>
    <x v="1"/>
    <x v="3"/>
    <n v="5361323490"/>
    <x v="4"/>
    <x v="42"/>
    <n v="6459"/>
    <x v="398"/>
    <n v="6"/>
    <n v="1876"/>
    <s v="ayse.ozdemir@akademi.com"/>
  </r>
  <r>
    <n v="188457"/>
    <s v="TÜMER SEZGIN"/>
    <x v="0"/>
    <x v="2"/>
    <n v="5394953715"/>
    <x v="4"/>
    <x v="53"/>
    <n v="6170"/>
    <x v="825"/>
    <n v="19"/>
    <n v="1823"/>
    <s v="tumer.sezgin@akademi.com"/>
  </r>
  <r>
    <n v="188466"/>
    <s v="EROL SEZGİN"/>
    <x v="0"/>
    <x v="1"/>
    <n v="5439116595"/>
    <x v="4"/>
    <x v="45"/>
    <n v="4615"/>
    <x v="826"/>
    <n v="2"/>
    <n v="1647"/>
    <s v="erol.sezgin@akademi.com"/>
  </r>
  <r>
    <n v="188475"/>
    <s v="SELMA UMAY"/>
    <x v="1"/>
    <x v="1"/>
    <n v="5351458458"/>
    <x v="2"/>
    <x v="73"/>
    <n v="4421"/>
    <x v="827"/>
    <n v="11"/>
    <n v="2041"/>
    <s v="selma.umay@akademi.com"/>
  </r>
  <r>
    <n v="188485"/>
    <s v="ZEYNEP DURSUN"/>
    <x v="1"/>
    <x v="0"/>
    <n v="5062263061"/>
    <x v="0"/>
    <x v="17"/>
    <n v="4683"/>
    <x v="601"/>
    <n v="12"/>
    <n v="2388"/>
    <s v="zeynep.dursun@akademi.com"/>
  </r>
  <r>
    <n v="188512"/>
    <s v="İSMAİL CETIN"/>
    <x v="0"/>
    <x v="1"/>
    <n v="5065232365"/>
    <x v="5"/>
    <x v="5"/>
    <n v="6522"/>
    <x v="828"/>
    <n v="15"/>
    <n v="2056"/>
    <s v="ismail.cetin@akademi.com"/>
  </r>
  <r>
    <n v="188513"/>
    <s v="YAVUZ ALBAYRAK"/>
    <x v="0"/>
    <x v="10"/>
    <n v="5385487962"/>
    <x v="1"/>
    <x v="71"/>
    <n v="4787"/>
    <x v="829"/>
    <n v="17"/>
    <n v="1626"/>
    <s v="yavuz.albayrak@akademi.com"/>
  </r>
  <r>
    <n v="188523"/>
    <s v="ŞÜKRİYE ERYIGIT"/>
    <x v="1"/>
    <x v="4"/>
    <n v="5495391619"/>
    <x v="4"/>
    <x v="6"/>
    <n v="2512"/>
    <x v="830"/>
    <n v="12"/>
    <n v="1942"/>
    <s v="sukriye.eryigit@akademi.com"/>
  </r>
  <r>
    <n v="188539"/>
    <s v="CEMILE KIBAR"/>
    <x v="1"/>
    <x v="0"/>
    <n v="5459567682"/>
    <x v="1"/>
    <x v="27"/>
    <n v="2704"/>
    <x v="831"/>
    <n v="1"/>
    <n v="2405"/>
    <s v="cemile.kibar@akademi.com"/>
  </r>
  <r>
    <n v="188543"/>
    <s v="MEHTAP GÜLESER ÇETİN"/>
    <x v="1"/>
    <x v="10"/>
    <n v="5345638941"/>
    <x v="0"/>
    <x v="76"/>
    <n v="5798"/>
    <x v="832"/>
    <n v="14"/>
    <n v="2101"/>
    <s v="mehtap.guleser@akademi.com"/>
  </r>
  <r>
    <n v="188543"/>
    <s v="SELÇUK CENK"/>
    <x v="0"/>
    <x v="10"/>
    <n v="5443983447"/>
    <x v="1"/>
    <x v="15"/>
    <n v="5391"/>
    <x v="833"/>
    <n v="5"/>
    <n v="1898"/>
    <s v="selcuk.cenk@akademi.com"/>
  </r>
  <r>
    <n v="188544"/>
    <s v="EMINE ERDEM"/>
    <x v="1"/>
    <x v="4"/>
    <n v="5431774622"/>
    <x v="2"/>
    <x v="35"/>
    <n v="4199"/>
    <x v="834"/>
    <n v="21"/>
    <n v="1919"/>
    <s v="emine.erdem@akademi.com"/>
  </r>
  <r>
    <n v="188548"/>
    <s v="HAYAL ÖZDEMİR"/>
    <x v="1"/>
    <x v="5"/>
    <n v="5357302045"/>
    <x v="0"/>
    <x v="40"/>
    <n v="6464"/>
    <x v="835"/>
    <n v="15"/>
    <n v="2166"/>
    <s v="hayal.ozdemir@akademi.com"/>
  </r>
  <r>
    <n v="188549"/>
    <s v="YILDIZ  SOZEN"/>
    <x v="1"/>
    <x v="2"/>
    <n v="5486973468"/>
    <x v="8"/>
    <x v="59"/>
    <n v="3714"/>
    <x v="836"/>
    <n v="9"/>
    <n v="2361"/>
    <s v="yildiz.sozen@akademi.com"/>
  </r>
  <r>
    <n v="188560"/>
    <s v="GÖRKEM OGUZ"/>
    <x v="0"/>
    <x v="2"/>
    <n v="5458773955"/>
    <x v="4"/>
    <x v="50"/>
    <n v="2968"/>
    <x v="132"/>
    <n v="13"/>
    <n v="2533"/>
    <s v="gorkem.oguz@akademi.com"/>
  </r>
  <r>
    <n v="188578"/>
    <s v="EZGİ  LİSAN KELEŞOĞLU"/>
    <x v="1"/>
    <x v="3"/>
    <n v="5475344397"/>
    <x v="4"/>
    <x v="47"/>
    <n v="7175"/>
    <x v="837"/>
    <n v="20"/>
    <n v="1463"/>
    <s v="ezgi.lisan.kelesoglu@akademi.com"/>
  </r>
  <r>
    <n v="188586"/>
    <s v="SONGÜL CENGIZ"/>
    <x v="1"/>
    <x v="3"/>
    <n v="5495671783"/>
    <x v="7"/>
    <x v="24"/>
    <n v="4207"/>
    <x v="838"/>
    <n v="1"/>
    <n v="2312"/>
    <s v="songul.cengiz@akademi.com"/>
  </r>
  <r>
    <n v="188624"/>
    <s v="ALİ BOZKURT"/>
    <x v="0"/>
    <x v="3"/>
    <n v="5458492926"/>
    <x v="8"/>
    <x v="75"/>
    <n v="4079"/>
    <x v="839"/>
    <n v="6"/>
    <n v="2293"/>
    <s v="ali.bozkurt@akademi.com"/>
  </r>
  <r>
    <n v="188630"/>
    <s v="YASİN ONAY"/>
    <x v="0"/>
    <x v="0"/>
    <n v="5327185784"/>
    <x v="7"/>
    <x v="73"/>
    <n v="2670"/>
    <x v="840"/>
    <n v="20"/>
    <n v="2107"/>
    <s v="yasin.onay@akademi.com"/>
  </r>
  <r>
    <n v="188637"/>
    <s v="ALI MURAT YALCIN"/>
    <x v="0"/>
    <x v="1"/>
    <n v="5366816210"/>
    <x v="4"/>
    <x v="74"/>
    <n v="6846"/>
    <x v="551"/>
    <n v="7"/>
    <n v="2355"/>
    <s v="ali.murat.yalcin@akademi.com"/>
  </r>
  <r>
    <n v="188653"/>
    <s v="NAZIFE DÜNDAR"/>
    <x v="1"/>
    <x v="2"/>
    <n v="5075069251"/>
    <x v="1"/>
    <x v="12"/>
    <n v="3796"/>
    <x v="841"/>
    <n v="7"/>
    <n v="2021"/>
    <s v="nazife.dundar@akademi.com"/>
  </r>
  <r>
    <n v="188655"/>
    <s v="SERIFE HAYAT"/>
    <x v="1"/>
    <x v="1"/>
    <n v="5374924926"/>
    <x v="5"/>
    <x v="33"/>
    <n v="3616"/>
    <x v="842"/>
    <n v="7"/>
    <n v="1577"/>
    <s v="serife.hayat@akademi.com"/>
  </r>
  <r>
    <n v="188667"/>
    <s v="ZIYAETTIN KOCA"/>
    <x v="0"/>
    <x v="1"/>
    <n v="5353919115"/>
    <x v="4"/>
    <x v="26"/>
    <n v="4049"/>
    <x v="843"/>
    <n v="22"/>
    <n v="2458"/>
    <s v="ziyaettin.koca@akademi.com"/>
  </r>
  <r>
    <n v="188676"/>
    <s v="ÖZKAN  ÖZEN"/>
    <x v="0"/>
    <x v="1"/>
    <n v="5488110224"/>
    <x v="5"/>
    <x v="19"/>
    <n v="7016"/>
    <x v="121"/>
    <n v="12"/>
    <n v="1561"/>
    <s v="ozkan.ozen@akademi.com"/>
  </r>
  <r>
    <n v="188678"/>
    <s v="NURTEN SEZER"/>
    <x v="1"/>
    <x v="0"/>
    <n v="5373075946"/>
    <x v="1"/>
    <x v="30"/>
    <n v="6264"/>
    <x v="844"/>
    <n v="5"/>
    <n v="1302"/>
    <s v="nurten.sezer@akademi.com"/>
  </r>
  <r>
    <n v="188711"/>
    <s v="OĞUZ AKAY"/>
    <x v="0"/>
    <x v="10"/>
    <n v="5481394412"/>
    <x v="4"/>
    <x v="74"/>
    <n v="6896"/>
    <x v="845"/>
    <n v="17"/>
    <n v="1947"/>
    <s v="oguz.akay@akademi.com"/>
  </r>
  <r>
    <n v="188727"/>
    <s v="ŞERİFE  ŞENEL"/>
    <x v="1"/>
    <x v="3"/>
    <n v="5326142966"/>
    <x v="4"/>
    <x v="68"/>
    <n v="4687"/>
    <x v="846"/>
    <n v="12"/>
    <n v="2183"/>
    <s v="serife.senel@akademi.com"/>
  </r>
  <r>
    <n v="188728"/>
    <s v="ELIF KULAKSIZ"/>
    <x v="1"/>
    <x v="0"/>
    <n v="5364577703"/>
    <x v="2"/>
    <x v="1"/>
    <n v="6493"/>
    <x v="847"/>
    <n v="7"/>
    <n v="2126"/>
    <s v="elif.kulaksiz@akademi.com"/>
  </r>
  <r>
    <n v="188741"/>
    <s v="EBRU SU"/>
    <x v="1"/>
    <x v="1"/>
    <n v="5064745291"/>
    <x v="8"/>
    <x v="72"/>
    <n v="4111"/>
    <x v="848"/>
    <n v="19"/>
    <n v="1739"/>
    <s v="ebru.su@akademi.com"/>
  </r>
  <r>
    <n v="188759"/>
    <s v="SİBEL DENİZ  SALLAKOĞLU"/>
    <x v="1"/>
    <x v="0"/>
    <n v="5368168587"/>
    <x v="2"/>
    <x v="70"/>
    <n v="6038"/>
    <x v="849"/>
    <n v="14"/>
    <n v="1722"/>
    <s v="sibel.sallakoglu@akademi.com"/>
  </r>
  <r>
    <n v="188763"/>
    <s v="FATMA KENEVİR"/>
    <x v="1"/>
    <x v="1"/>
    <n v="5059081930"/>
    <x v="5"/>
    <x v="23"/>
    <n v="3590"/>
    <x v="850"/>
    <n v="6"/>
    <n v="2097"/>
    <s v="fatma.kenevir@akademi.com"/>
  </r>
  <r>
    <n v="188776"/>
    <s v="CENGİZ YILMAZ"/>
    <x v="0"/>
    <x v="8"/>
    <n v="5493379349"/>
    <x v="1"/>
    <x v="74"/>
    <n v="11415"/>
    <x v="851"/>
    <n v="8"/>
    <n v="1886"/>
    <s v="cengiz.yilmaz@akademi.com"/>
  </r>
  <r>
    <n v="188787"/>
    <s v="RÜMEYSA  ATES"/>
    <x v="1"/>
    <x v="2"/>
    <n v="5057885292"/>
    <x v="2"/>
    <x v="0"/>
    <n v="5317"/>
    <x v="543"/>
    <n v="13"/>
    <n v="2406"/>
    <s v="rumeysa.ates@akademi.com"/>
  </r>
  <r>
    <n v="188792"/>
    <s v="MESUT ERSÖZ"/>
    <x v="0"/>
    <x v="10"/>
    <n v="5073344095"/>
    <x v="8"/>
    <x v="0"/>
    <n v="7226"/>
    <x v="852"/>
    <n v="7"/>
    <n v="2097"/>
    <s v="mesut.ersoz@akademi.com"/>
  </r>
  <r>
    <n v="188808"/>
    <s v="BEKİR ERGÜN"/>
    <x v="0"/>
    <x v="1"/>
    <n v="5489011169"/>
    <x v="7"/>
    <x v="59"/>
    <n v="5372"/>
    <x v="853"/>
    <n v="18"/>
    <n v="1973"/>
    <s v="bekir.ergun@akademi.com"/>
  </r>
  <r>
    <n v="188809"/>
    <s v="ZAHIDE GOKCE"/>
    <x v="1"/>
    <x v="2"/>
    <n v="5436694646"/>
    <x v="5"/>
    <x v="34"/>
    <n v="6322"/>
    <x v="447"/>
    <n v="4"/>
    <n v="1631"/>
    <s v="zahide.gokce@akademi.com"/>
  </r>
  <r>
    <n v="188815"/>
    <s v="ÜLKÜ TURK"/>
    <x v="0"/>
    <x v="1"/>
    <n v="5393889200"/>
    <x v="2"/>
    <x v="40"/>
    <n v="6320"/>
    <x v="854"/>
    <n v="17"/>
    <n v="2110"/>
    <s v="ulku.turk@akademi.com"/>
  </r>
  <r>
    <n v="188817"/>
    <s v="FERHAN  MERCAN"/>
    <x v="1"/>
    <x v="2"/>
    <n v="5383291937"/>
    <x v="0"/>
    <x v="40"/>
    <n v="4169"/>
    <x v="778"/>
    <n v="16"/>
    <n v="1692"/>
    <s v="ferhan.mercan@akademi.com"/>
  </r>
  <r>
    <n v="188821"/>
    <s v="BERNA IMGE KARGI"/>
    <x v="1"/>
    <x v="3"/>
    <n v="5076685453"/>
    <x v="2"/>
    <x v="57"/>
    <n v="4212"/>
    <x v="573"/>
    <n v="10"/>
    <n v="1675"/>
    <s v="berna.imge.kargi@akademi.com"/>
  </r>
  <r>
    <n v="188829"/>
    <s v="İBRAHIM KARA"/>
    <x v="0"/>
    <x v="3"/>
    <n v="5377394917"/>
    <x v="0"/>
    <x v="52"/>
    <n v="5361"/>
    <x v="855"/>
    <n v="6"/>
    <n v="2361"/>
    <s v="ibrahim.kara@akademi.com"/>
  </r>
  <r>
    <n v="188840"/>
    <s v="YAKUP ÇABUK"/>
    <x v="0"/>
    <x v="0"/>
    <n v="5391314607"/>
    <x v="5"/>
    <x v="68"/>
    <n v="6570"/>
    <x v="856"/>
    <n v="13"/>
    <n v="2214"/>
    <s v="yakup.cabuk@akademi.com"/>
  </r>
  <r>
    <n v="188854"/>
    <s v="VELİ ÇAGIL"/>
    <x v="0"/>
    <x v="10"/>
    <n v="5455300621"/>
    <x v="2"/>
    <x v="3"/>
    <n v="3041"/>
    <x v="833"/>
    <n v="17"/>
    <n v="1707"/>
    <s v="veli.cagil@akademi.com"/>
  </r>
  <r>
    <n v="188859"/>
    <s v="DENİZ  SUNGUR"/>
    <x v="0"/>
    <x v="1"/>
    <n v="5433274827"/>
    <x v="2"/>
    <x v="3"/>
    <n v="6181"/>
    <x v="857"/>
    <n v="7"/>
    <n v="1578"/>
    <s v="deniz.sungur@akademi.com"/>
  </r>
  <r>
    <n v="188863"/>
    <s v="CEYDA EKİNCİ"/>
    <x v="1"/>
    <x v="2"/>
    <n v="5051695857"/>
    <x v="5"/>
    <x v="19"/>
    <n v="4676"/>
    <x v="858"/>
    <n v="17"/>
    <n v="2509"/>
    <s v="ceyda.ekinci@akademi.com"/>
  </r>
  <r>
    <n v="188870"/>
    <s v="ZEYNEP BETUL DERETARLA"/>
    <x v="1"/>
    <x v="10"/>
    <n v="5073549988"/>
    <x v="8"/>
    <x v="42"/>
    <n v="6932"/>
    <x v="859"/>
    <n v="19"/>
    <n v="2075"/>
    <s v="betul.deretarla@akademi.com"/>
  </r>
  <r>
    <n v="188885"/>
    <s v="ILKNUR KILIÇTEPE"/>
    <x v="1"/>
    <x v="3"/>
    <n v="5462603894"/>
    <x v="8"/>
    <x v="60"/>
    <n v="4203"/>
    <x v="837"/>
    <n v="10"/>
    <n v="1971"/>
    <s v="ilknur.kilictepe@akademi.com"/>
  </r>
  <r>
    <n v="188891"/>
    <s v="EROL ACER"/>
    <x v="0"/>
    <x v="5"/>
    <n v="5397833538"/>
    <x v="1"/>
    <x v="26"/>
    <n v="6517"/>
    <x v="767"/>
    <n v="14"/>
    <n v="1497"/>
    <s v="erol.acer@akademi.com"/>
  </r>
  <r>
    <n v="188893"/>
    <s v="BAŞAK  ÖCAL"/>
    <x v="1"/>
    <x v="5"/>
    <n v="5075857474"/>
    <x v="2"/>
    <x v="45"/>
    <n v="6695"/>
    <x v="27"/>
    <n v="1"/>
    <n v="1534"/>
    <s v="basak.ocal@akademi.com"/>
  </r>
  <r>
    <n v="188896"/>
    <s v="MENEKŞE ÇELİKKOL"/>
    <x v="1"/>
    <x v="1"/>
    <n v="5374907830"/>
    <x v="0"/>
    <x v="48"/>
    <n v="5775"/>
    <x v="687"/>
    <n v="15"/>
    <n v="1796"/>
    <s v="menekse.celikkol@akademi.com"/>
  </r>
  <r>
    <n v="188897"/>
    <s v="İLKNUR BARIS"/>
    <x v="1"/>
    <x v="0"/>
    <n v="5339962406"/>
    <x v="0"/>
    <x v="35"/>
    <n v="5806"/>
    <x v="860"/>
    <n v="15"/>
    <n v="1976"/>
    <s v="ilknur.baris@akademi.com"/>
  </r>
  <r>
    <n v="188900"/>
    <s v="ALI KAPÇI"/>
    <x v="0"/>
    <x v="3"/>
    <n v="5487351678"/>
    <x v="2"/>
    <x v="3"/>
    <n v="4178"/>
    <x v="317"/>
    <n v="9"/>
    <n v="2353"/>
    <s v="ali.kapci@akademi.com"/>
  </r>
  <r>
    <n v="188909"/>
    <s v="SEVİNÇ METE"/>
    <x v="1"/>
    <x v="2"/>
    <n v="5433292378"/>
    <x v="7"/>
    <x v="45"/>
    <n v="3222"/>
    <x v="861"/>
    <n v="8"/>
    <n v="1305"/>
    <s v="sevinc.mete@akademi.com"/>
  </r>
  <r>
    <n v="188916"/>
    <s v="SILA  MARTLI"/>
    <x v="1"/>
    <x v="5"/>
    <n v="5387154611"/>
    <x v="2"/>
    <x v="56"/>
    <n v="6243"/>
    <x v="862"/>
    <n v="17"/>
    <n v="1632"/>
    <s v="sila.martli@akademi.com"/>
  </r>
  <r>
    <n v="188923"/>
    <s v="SEVGİ PAMUK"/>
    <x v="1"/>
    <x v="1"/>
    <n v="5333373341"/>
    <x v="7"/>
    <x v="13"/>
    <n v="6160"/>
    <x v="863"/>
    <n v="10"/>
    <n v="1377"/>
    <s v="sevgi.pamuk@akademi.com"/>
  </r>
  <r>
    <n v="188930"/>
    <s v="ÇAĞIL SOLAK AKMAN"/>
    <x v="1"/>
    <x v="1"/>
    <n v="5395563642"/>
    <x v="7"/>
    <x v="67"/>
    <n v="5642"/>
    <x v="864"/>
    <n v="6"/>
    <n v="1606"/>
    <s v="cagil.solak.akman@akademi.com"/>
  </r>
  <r>
    <n v="188932"/>
    <s v="OKTAY GÜZEL"/>
    <x v="0"/>
    <x v="2"/>
    <n v="5328940630"/>
    <x v="2"/>
    <x v="16"/>
    <n v="7234"/>
    <x v="865"/>
    <n v="21"/>
    <n v="2024"/>
    <s v="oktay.guzel@akademi.com"/>
  </r>
  <r>
    <n v="188946"/>
    <s v="ADEM KARA"/>
    <x v="0"/>
    <x v="1"/>
    <n v="5062349227"/>
    <x v="2"/>
    <x v="0"/>
    <n v="6265"/>
    <x v="866"/>
    <n v="5"/>
    <n v="1738"/>
    <s v="adem.kara@akademi.com"/>
  </r>
  <r>
    <n v="188948"/>
    <s v="AYŞEN ALIC"/>
    <x v="1"/>
    <x v="3"/>
    <n v="5442425683"/>
    <x v="2"/>
    <x v="8"/>
    <n v="3837"/>
    <x v="867"/>
    <n v="15"/>
    <n v="2488"/>
    <s v="aysen.alic@akademi.com"/>
  </r>
  <r>
    <n v="188949"/>
    <s v="AYFER CIVELEK"/>
    <x v="1"/>
    <x v="10"/>
    <n v="5375854608"/>
    <x v="7"/>
    <x v="4"/>
    <n v="5585"/>
    <x v="868"/>
    <n v="21"/>
    <n v="2042"/>
    <s v="ayfer.civelek@akademi.com"/>
  </r>
  <r>
    <n v="188950"/>
    <s v="AHMET UNAL"/>
    <x v="0"/>
    <x v="10"/>
    <n v="5324127285"/>
    <x v="2"/>
    <x v="75"/>
    <n v="5972"/>
    <x v="869"/>
    <n v="11"/>
    <n v="1428"/>
    <s v="ahmet.unal@akademi.com"/>
  </r>
  <r>
    <n v="188969"/>
    <s v="SELCUK MEVLÜT KIYAK"/>
    <x v="0"/>
    <x v="1"/>
    <n v="5366356715"/>
    <x v="0"/>
    <x v="80"/>
    <n v="4272"/>
    <x v="58"/>
    <n v="20"/>
    <n v="1315"/>
    <s v="selcuk.kiyak@akademi.com"/>
  </r>
  <r>
    <n v="188976"/>
    <s v="GULCAN GEYİKÇİ"/>
    <x v="1"/>
    <x v="1"/>
    <n v="5458190104"/>
    <x v="4"/>
    <x v="7"/>
    <n v="5254"/>
    <x v="746"/>
    <n v="15"/>
    <n v="1629"/>
    <s v="gulcan.geyikci@akademi.com"/>
  </r>
  <r>
    <n v="188979"/>
    <s v="CELAL DEHMEN"/>
    <x v="0"/>
    <x v="2"/>
    <n v="5078299845"/>
    <x v="8"/>
    <x v="39"/>
    <n v="4127"/>
    <x v="870"/>
    <n v="21"/>
    <n v="2146"/>
    <s v="celal.dehmen@akademi.com"/>
  </r>
  <r>
    <n v="188981"/>
    <s v="CAVIT DOĞANÇAY"/>
    <x v="0"/>
    <x v="1"/>
    <n v="5075212450"/>
    <x v="8"/>
    <x v="65"/>
    <n v="6341"/>
    <x v="871"/>
    <n v="18"/>
    <n v="1652"/>
    <s v="cavit.dogancay@akademi.com"/>
  </r>
  <r>
    <n v="189001"/>
    <s v="GÖKHAN ÖZARSLAN"/>
    <x v="0"/>
    <x v="1"/>
    <n v="5435177100"/>
    <x v="0"/>
    <x v="42"/>
    <n v="5616"/>
    <x v="872"/>
    <n v="16"/>
    <n v="1643"/>
    <s v="gokhan.ozarslan@akademi.com"/>
  </r>
  <r>
    <n v="189004"/>
    <s v="NESIH ELÇUK"/>
    <x v="0"/>
    <x v="10"/>
    <n v="5449201202"/>
    <x v="4"/>
    <x v="79"/>
    <n v="5064"/>
    <x v="873"/>
    <n v="12"/>
    <n v="1696"/>
    <s v="nesih.elcuk@akademi.com"/>
  </r>
  <r>
    <n v="189009"/>
    <s v="FİLİZ DAGCI"/>
    <x v="1"/>
    <x v="1"/>
    <n v="5375298092"/>
    <x v="1"/>
    <x v="79"/>
    <n v="6631"/>
    <x v="738"/>
    <n v="3"/>
    <n v="2394"/>
    <s v="filiz.dagci@akademi.com"/>
  </r>
  <r>
    <n v="189021"/>
    <s v="GÜL ŞAHİNKAYA"/>
    <x v="1"/>
    <x v="2"/>
    <n v="5328208773"/>
    <x v="4"/>
    <x v="33"/>
    <n v="4992"/>
    <x v="874"/>
    <n v="9"/>
    <n v="1808"/>
    <s v="gul.sahinkaya@akademi.com"/>
  </r>
  <r>
    <n v="189056"/>
    <s v="ÖNCEL TAŞKIRAN"/>
    <x v="0"/>
    <x v="10"/>
    <n v="5438737162"/>
    <x v="5"/>
    <x v="49"/>
    <n v="6755"/>
    <x v="875"/>
    <n v="18"/>
    <n v="2214"/>
    <s v="oncel.taskiran@akademi.com"/>
  </r>
  <r>
    <n v="189059"/>
    <s v="SELAMİ  YÜKSEL"/>
    <x v="0"/>
    <x v="2"/>
    <n v="5426362111"/>
    <x v="2"/>
    <x v="44"/>
    <n v="5139"/>
    <x v="876"/>
    <n v="12"/>
    <n v="1730"/>
    <s v="selami.yuksel@akademi.com"/>
  </r>
  <r>
    <n v="189062"/>
    <s v="KIVILCIM KAYA"/>
    <x v="1"/>
    <x v="4"/>
    <n v="5334715021"/>
    <x v="5"/>
    <x v="47"/>
    <n v="4238"/>
    <x v="156"/>
    <n v="15"/>
    <n v="1833"/>
    <s v="kivilcim.kaya@akademi.com"/>
  </r>
  <r>
    <n v="189075"/>
    <s v="ALKIM  AVCI"/>
    <x v="1"/>
    <x v="0"/>
    <n v="5354114023"/>
    <x v="7"/>
    <x v="52"/>
    <n v="4563"/>
    <x v="877"/>
    <n v="1"/>
    <n v="1743"/>
    <s v="alkim.avci@akademi.com"/>
  </r>
  <r>
    <n v="189096"/>
    <s v="TULIN KIRBAŞOĞLU"/>
    <x v="1"/>
    <x v="2"/>
    <n v="5065176473"/>
    <x v="8"/>
    <x v="80"/>
    <n v="5846"/>
    <x v="878"/>
    <n v="4"/>
    <n v="2276"/>
    <s v="tulin.kirbasoglu@akademi.com"/>
  </r>
  <r>
    <n v="189098"/>
    <s v="EYÜP SOLAK"/>
    <x v="0"/>
    <x v="1"/>
    <n v="5471845670"/>
    <x v="8"/>
    <x v="37"/>
    <n v="4413"/>
    <x v="176"/>
    <n v="15"/>
    <n v="1765"/>
    <s v="eyup.solak@akademi.com"/>
  </r>
  <r>
    <n v="189102"/>
    <s v="YUSUF OZENC"/>
    <x v="0"/>
    <x v="4"/>
    <n v="5458656354"/>
    <x v="5"/>
    <x v="70"/>
    <n v="3600"/>
    <x v="879"/>
    <n v="12"/>
    <n v="2356"/>
    <s v="yusuf.ozenc@akademi.com"/>
  </r>
  <r>
    <n v="189110"/>
    <s v="FEHMİ AFSAR"/>
    <x v="0"/>
    <x v="1"/>
    <n v="5389956207"/>
    <x v="5"/>
    <x v="65"/>
    <n v="5074"/>
    <x v="880"/>
    <n v="21"/>
    <n v="2100"/>
    <s v="fehmi.afsar@akademi.com"/>
  </r>
  <r>
    <n v="189113"/>
    <s v="GÜLENNUR DEMİRTUNÇ"/>
    <x v="1"/>
    <x v="1"/>
    <n v="5386574471"/>
    <x v="1"/>
    <x v="34"/>
    <n v="6915"/>
    <x v="881"/>
    <n v="1"/>
    <n v="1354"/>
    <s v="gulennur.demirtunc@akademi.com"/>
  </r>
  <r>
    <n v="189135"/>
    <s v="BUKET DENIZ KINALI"/>
    <x v="1"/>
    <x v="2"/>
    <n v="5467986727"/>
    <x v="2"/>
    <x v="72"/>
    <n v="5062"/>
    <x v="546"/>
    <n v="5"/>
    <n v="2097"/>
    <s v="buket.deniz.kinali@akademi.com"/>
  </r>
  <r>
    <n v="189136"/>
    <s v="SADİYE BEKTUR"/>
    <x v="1"/>
    <x v="4"/>
    <n v="5455786390"/>
    <x v="8"/>
    <x v="3"/>
    <n v="4823"/>
    <x v="882"/>
    <n v="22"/>
    <n v="1426"/>
    <s v="sadiye.bektur@akademi.com"/>
  </r>
  <r>
    <n v="189139"/>
    <s v="ONUR  ÖZTÜRK"/>
    <x v="0"/>
    <x v="10"/>
    <n v="5068982640"/>
    <x v="2"/>
    <x v="67"/>
    <n v="6594"/>
    <x v="883"/>
    <n v="15"/>
    <n v="2548"/>
    <s v="onur.ozturk@akademi.com"/>
  </r>
  <r>
    <n v="189191"/>
    <s v="RAMAZAN ÇAMBAL"/>
    <x v="0"/>
    <x v="5"/>
    <n v="5085290216"/>
    <x v="5"/>
    <x v="33"/>
    <n v="6275"/>
    <x v="884"/>
    <n v="7"/>
    <n v="2364"/>
    <s v="ramazan.cambal@akademi.com"/>
  </r>
  <r>
    <n v="189211"/>
    <s v="AHMET  ÖZDEMİR"/>
    <x v="0"/>
    <x v="3"/>
    <n v="5071794105"/>
    <x v="0"/>
    <x v="43"/>
    <n v="4051"/>
    <x v="885"/>
    <n v="16"/>
    <n v="2562"/>
    <s v="ahmet.ozdemir@akademi.com"/>
  </r>
  <r>
    <n v="189216"/>
    <s v="DILEK DOĞAN"/>
    <x v="1"/>
    <x v="1"/>
    <n v="5494293407"/>
    <x v="2"/>
    <x v="7"/>
    <n v="5809"/>
    <x v="886"/>
    <n v="2"/>
    <n v="1694"/>
    <s v="dilek.dogan@akademi.com"/>
  </r>
  <r>
    <n v="189227"/>
    <s v="NEVRUZ AKTAS"/>
    <x v="1"/>
    <x v="1"/>
    <n v="5426883316"/>
    <x v="7"/>
    <x v="25"/>
    <n v="4008"/>
    <x v="887"/>
    <n v="18"/>
    <n v="2336"/>
    <s v="nevruz.aktas@akademi.com"/>
  </r>
  <r>
    <n v="189242"/>
    <s v="KAMİL BARAN"/>
    <x v="0"/>
    <x v="4"/>
    <n v="5332532415"/>
    <x v="0"/>
    <x v="65"/>
    <n v="3916"/>
    <x v="888"/>
    <n v="10"/>
    <n v="1735"/>
    <s v="kamil.baran@akademi.com"/>
  </r>
  <r>
    <n v="189249"/>
    <s v="VOLKAN  UYAR"/>
    <x v="0"/>
    <x v="2"/>
    <n v="5492624940"/>
    <x v="7"/>
    <x v="55"/>
    <n v="3597"/>
    <x v="889"/>
    <n v="1"/>
    <n v="1948"/>
    <s v="volkan.uyar@akademi.com"/>
  </r>
  <r>
    <n v="189271"/>
    <s v="FIRAT OZCAN DELIBAS"/>
    <x v="0"/>
    <x v="2"/>
    <n v="5394355504"/>
    <x v="1"/>
    <x v="36"/>
    <n v="4097"/>
    <x v="243"/>
    <n v="15"/>
    <n v="1423"/>
    <s v="firat.ozcan.delibas@akademi.com"/>
  </r>
  <r>
    <n v="189276"/>
    <s v="GİZEM MULAZIMOGLU"/>
    <x v="1"/>
    <x v="1"/>
    <n v="5331865408"/>
    <x v="2"/>
    <x v="77"/>
    <n v="6272"/>
    <x v="770"/>
    <n v="2"/>
    <n v="2247"/>
    <s v="gizem.mulazimoglu@akademi.com"/>
  </r>
  <r>
    <n v="189283"/>
    <s v="ABDULLAH BAYAT"/>
    <x v="0"/>
    <x v="4"/>
    <n v="5395910785"/>
    <x v="1"/>
    <x v="62"/>
    <n v="3446"/>
    <x v="890"/>
    <n v="18"/>
    <n v="1696"/>
    <s v="abdullah.bayat@akademi.com"/>
  </r>
  <r>
    <n v="189305"/>
    <s v="CENGİZ OZCAN"/>
    <x v="0"/>
    <x v="1"/>
    <n v="5054880555"/>
    <x v="0"/>
    <x v="37"/>
    <n v="5249"/>
    <x v="794"/>
    <n v="14"/>
    <n v="2513"/>
    <s v="cengiz.ozcan@akademi.com"/>
  </r>
  <r>
    <n v="189314"/>
    <s v="ŞAZIM ANDAÇ"/>
    <x v="0"/>
    <x v="1"/>
    <n v="5374623692"/>
    <x v="7"/>
    <x v="64"/>
    <n v="5916"/>
    <x v="881"/>
    <n v="14"/>
    <n v="1577"/>
    <s v="sazim.andac@akademi.com"/>
  </r>
  <r>
    <n v="189324"/>
    <s v="ÖZNUR CAKİR"/>
    <x v="1"/>
    <x v="9"/>
    <n v="5333264873"/>
    <x v="6"/>
    <x v="32"/>
    <n v="3205"/>
    <x v="304"/>
    <n v="5"/>
    <n v="1452"/>
    <s v="oznur.cakir@akademi.com"/>
  </r>
  <r>
    <n v="189355"/>
    <s v="SİBEL ÇAKIR"/>
    <x v="1"/>
    <x v="2"/>
    <n v="5343619514"/>
    <x v="7"/>
    <x v="77"/>
    <n v="3345"/>
    <x v="891"/>
    <n v="9"/>
    <n v="1874"/>
    <s v="sibel.cakir@akademi.com"/>
  </r>
  <r>
    <n v="189360"/>
    <s v="NURAN ESKİ"/>
    <x v="1"/>
    <x v="2"/>
    <n v="5424348265"/>
    <x v="5"/>
    <x v="9"/>
    <n v="6922"/>
    <x v="892"/>
    <n v="16"/>
    <n v="2466"/>
    <s v="nuran.eski@akademi.com"/>
  </r>
  <r>
    <n v="189364"/>
    <s v="UĞUR BURCAK DELEN"/>
    <x v="0"/>
    <x v="4"/>
    <n v="5397118314"/>
    <x v="1"/>
    <x v="14"/>
    <n v="2753"/>
    <x v="893"/>
    <n v="19"/>
    <n v="1694"/>
    <s v="ugur.burcak.delen@akademi.com"/>
  </r>
  <r>
    <n v="189372"/>
    <s v="MUSTAFA VAROL"/>
    <x v="0"/>
    <x v="10"/>
    <n v="5498903803"/>
    <x v="2"/>
    <x v="14"/>
    <n v="3599"/>
    <x v="894"/>
    <n v="13"/>
    <n v="1810"/>
    <s v="mustafa.varol@akademi.com"/>
  </r>
  <r>
    <n v="189394"/>
    <s v="SEMRA UYSAL"/>
    <x v="1"/>
    <x v="2"/>
    <n v="5446061926"/>
    <x v="4"/>
    <x v="24"/>
    <n v="6813"/>
    <x v="895"/>
    <n v="14"/>
    <n v="1704"/>
    <s v="semra.uysal@akademi.com"/>
  </r>
  <r>
    <n v="189396"/>
    <s v="MUSTAFA ŞAKİR ÖZTÜRK"/>
    <x v="0"/>
    <x v="1"/>
    <n v="5385199230"/>
    <x v="2"/>
    <x v="38"/>
    <n v="6858"/>
    <x v="896"/>
    <n v="4"/>
    <n v="2532"/>
    <s v="mustafa.ozturk@akademi.com"/>
  </r>
  <r>
    <n v="189414"/>
    <s v="KALENDER KARABULUT"/>
    <x v="0"/>
    <x v="2"/>
    <n v="5329375570"/>
    <x v="4"/>
    <x v="68"/>
    <n v="5622"/>
    <x v="897"/>
    <n v="20"/>
    <n v="1305"/>
    <s v="kalender.karabulut@akademi.com"/>
  </r>
  <r>
    <n v="189435"/>
    <s v="MEHMET ÖZKAN  ATEŞ"/>
    <x v="0"/>
    <x v="1"/>
    <n v="5474373639"/>
    <x v="8"/>
    <x v="16"/>
    <n v="5854"/>
    <x v="898"/>
    <n v="6"/>
    <n v="1478"/>
    <s v="mehmet.ozkan.ates@akademi.com"/>
  </r>
  <r>
    <n v="189462"/>
    <s v="NAİL  ATIK"/>
    <x v="0"/>
    <x v="4"/>
    <n v="5331843873"/>
    <x v="7"/>
    <x v="16"/>
    <n v="4857"/>
    <x v="899"/>
    <n v="7"/>
    <n v="2515"/>
    <s v="nail.atik@akademi.com"/>
  </r>
  <r>
    <n v="189469"/>
    <s v="HAYAT  USANMAZ"/>
    <x v="1"/>
    <x v="0"/>
    <n v="5462878302"/>
    <x v="5"/>
    <x v="76"/>
    <n v="2774"/>
    <x v="900"/>
    <n v="22"/>
    <n v="1542"/>
    <s v="hayat.usanmaz@akademi.com"/>
  </r>
  <r>
    <n v="189474"/>
    <s v="ILGIN ÖZKAYA TEPEBAŞI"/>
    <x v="1"/>
    <x v="1"/>
    <n v="5488108300"/>
    <x v="2"/>
    <x v="55"/>
    <n v="4330"/>
    <x v="172"/>
    <n v="5"/>
    <n v="2598"/>
    <s v="ilgin.tepebasi@akademi.com"/>
  </r>
  <r>
    <n v="189479"/>
    <s v="ZAHIDE HAKSEVER"/>
    <x v="1"/>
    <x v="10"/>
    <n v="5062935973"/>
    <x v="5"/>
    <x v="50"/>
    <n v="7123"/>
    <x v="901"/>
    <n v="16"/>
    <n v="1978"/>
    <s v="zahide.haksever@akademi.com"/>
  </r>
  <r>
    <n v="189479"/>
    <s v="ALPAY CILEDAG"/>
    <x v="0"/>
    <x v="1"/>
    <n v="5491974695"/>
    <x v="5"/>
    <x v="38"/>
    <n v="3951"/>
    <x v="902"/>
    <n v="1"/>
    <n v="1364"/>
    <s v="alpay.ciledag@akademi.com"/>
  </r>
  <r>
    <n v="189521"/>
    <s v="MEHMET BAYİS"/>
    <x v="0"/>
    <x v="2"/>
    <n v="5437849225"/>
    <x v="5"/>
    <x v="59"/>
    <n v="3676"/>
    <x v="903"/>
    <n v="20"/>
    <n v="1419"/>
    <s v="mehmet.bayis@akademi.com"/>
  </r>
  <r>
    <n v="189526"/>
    <s v="TAHIR KARABİBER"/>
    <x v="0"/>
    <x v="0"/>
    <n v="5056771331"/>
    <x v="8"/>
    <x v="57"/>
    <n v="5499"/>
    <x v="904"/>
    <n v="22"/>
    <n v="1710"/>
    <s v="tahir.karabiber@akademi.com"/>
  </r>
  <r>
    <n v="189528"/>
    <s v="NILGUN GÜLKAYA"/>
    <x v="1"/>
    <x v="1"/>
    <n v="5357791501"/>
    <x v="0"/>
    <x v="38"/>
    <n v="3553"/>
    <x v="463"/>
    <n v="22"/>
    <n v="1356"/>
    <s v="nilgun.gulkaya@akademi.com"/>
  </r>
  <r>
    <n v="189535"/>
    <s v="HATICE ERDOGDU"/>
    <x v="1"/>
    <x v="1"/>
    <n v="5483270374"/>
    <x v="1"/>
    <x v="69"/>
    <n v="5519"/>
    <x v="905"/>
    <n v="8"/>
    <n v="1803"/>
    <s v="hatice.erdogdu@akademi.com"/>
  </r>
  <r>
    <n v="189537"/>
    <s v="FUNDA KARATAS"/>
    <x v="1"/>
    <x v="0"/>
    <n v="5447255932"/>
    <x v="7"/>
    <x v="65"/>
    <n v="6746"/>
    <x v="906"/>
    <n v="15"/>
    <n v="2589"/>
    <s v="funda.karatas@akademi.com"/>
  </r>
  <r>
    <n v="189540"/>
    <s v="BEHİYE DEMIR"/>
    <x v="1"/>
    <x v="1"/>
    <n v="5333923370"/>
    <x v="7"/>
    <x v="68"/>
    <n v="2635"/>
    <x v="470"/>
    <n v="7"/>
    <n v="1674"/>
    <s v="behiye.demir@akademi.com"/>
  </r>
  <r>
    <n v="189540"/>
    <s v="EROL KILIC"/>
    <x v="0"/>
    <x v="2"/>
    <n v="5493996731"/>
    <x v="5"/>
    <x v="64"/>
    <n v="3218"/>
    <x v="162"/>
    <n v="11"/>
    <n v="1528"/>
    <s v="erol.kilic@akademi.com"/>
  </r>
  <r>
    <n v="189543"/>
    <s v="ÇİĞDEM DEĞİRMENCİ"/>
    <x v="1"/>
    <x v="2"/>
    <n v="5369275720"/>
    <x v="3"/>
    <x v="56"/>
    <n v="4203"/>
    <x v="907"/>
    <n v="16"/>
    <n v="2531"/>
    <s v="cigdem.degirmenci@akademi.com"/>
  </r>
  <r>
    <n v="189563"/>
    <s v="MELİS OLCAY"/>
    <x v="1"/>
    <x v="3"/>
    <n v="5479268889"/>
    <x v="4"/>
    <x v="73"/>
    <n v="6195"/>
    <x v="908"/>
    <n v="11"/>
    <n v="1823"/>
    <s v="melis.olcay@akademi.com"/>
  </r>
  <r>
    <n v="189570"/>
    <s v="BÜNYEM SİYNEM EZGİ OZTURK"/>
    <x v="1"/>
    <x v="1"/>
    <n v="5378329416"/>
    <x v="8"/>
    <x v="37"/>
    <n v="5751"/>
    <x v="909"/>
    <n v="15"/>
    <n v="1667"/>
    <s v="bunyem.siynem@akademi.com"/>
  </r>
  <r>
    <n v="189571"/>
    <s v="DILEK DEVECI"/>
    <x v="1"/>
    <x v="4"/>
    <n v="5433584510"/>
    <x v="0"/>
    <x v="80"/>
    <n v="5306"/>
    <x v="243"/>
    <n v="1"/>
    <n v="2582"/>
    <s v="dilek.deveci@akademi.com"/>
  </r>
  <r>
    <n v="189576"/>
    <s v="EMEL TETİK"/>
    <x v="1"/>
    <x v="2"/>
    <n v="5472557289"/>
    <x v="3"/>
    <x v="46"/>
    <n v="5912"/>
    <x v="910"/>
    <n v="16"/>
    <n v="2281"/>
    <s v="emel.tetik@akademi.com"/>
  </r>
  <r>
    <n v="189580"/>
    <s v="VAHİT  TARHAN"/>
    <x v="0"/>
    <x v="3"/>
    <n v="5451524011"/>
    <x v="0"/>
    <x v="20"/>
    <n v="5922"/>
    <x v="911"/>
    <n v="6"/>
    <n v="2303"/>
    <s v="vahit.tarhan@akademi.com"/>
  </r>
  <r>
    <n v="189584"/>
    <s v="SIDIKA KAYA"/>
    <x v="1"/>
    <x v="5"/>
    <n v="5321390574"/>
    <x v="2"/>
    <x v="25"/>
    <n v="6555"/>
    <x v="568"/>
    <n v="3"/>
    <n v="1897"/>
    <s v="sidika.kaya@akademi.com"/>
  </r>
  <r>
    <n v="189586"/>
    <s v="SARIYE KILIC APAK"/>
    <x v="1"/>
    <x v="5"/>
    <n v="5388121654"/>
    <x v="7"/>
    <x v="40"/>
    <n v="6517"/>
    <x v="912"/>
    <n v="11"/>
    <n v="2073"/>
    <s v="sariye.kilic.apak@akademi.com"/>
  </r>
  <r>
    <n v="189591"/>
    <s v="CEVDET BAYRAKTAR"/>
    <x v="0"/>
    <x v="10"/>
    <n v="5467782212"/>
    <x v="0"/>
    <x v="45"/>
    <n v="2891"/>
    <x v="913"/>
    <n v="20"/>
    <n v="1832"/>
    <s v="cevdet.bayraktar@akademi.com"/>
  </r>
  <r>
    <n v="189601"/>
    <s v="HEDİYE YURTTAŞ"/>
    <x v="1"/>
    <x v="10"/>
    <n v="5373817342"/>
    <x v="0"/>
    <x v="10"/>
    <n v="6510"/>
    <x v="792"/>
    <n v="11"/>
    <n v="2068"/>
    <s v="hediye.yurttas@akademi.com"/>
  </r>
  <r>
    <n v="189605"/>
    <s v="SUNA  ATAKOL"/>
    <x v="1"/>
    <x v="10"/>
    <n v="5059354504"/>
    <x v="1"/>
    <x v="28"/>
    <n v="2709"/>
    <x v="914"/>
    <n v="5"/>
    <n v="2464"/>
    <s v="suna.atakol@akademi.com"/>
  </r>
  <r>
    <n v="189610"/>
    <s v="BAHAR  ATAR"/>
    <x v="1"/>
    <x v="2"/>
    <n v="5447752115"/>
    <x v="1"/>
    <x v="66"/>
    <n v="5622"/>
    <x v="127"/>
    <n v="8"/>
    <n v="1372"/>
    <s v="bahar.atar@akademi.com"/>
  </r>
  <r>
    <n v="189617"/>
    <s v="YASEMIN DEMİR DOĞAN"/>
    <x v="1"/>
    <x v="1"/>
    <n v="5339323231"/>
    <x v="2"/>
    <x v="15"/>
    <n v="3638"/>
    <x v="915"/>
    <n v="21"/>
    <n v="2468"/>
    <s v="yasemin.dogan@akademi.com"/>
  </r>
  <r>
    <n v="189623"/>
    <s v="ASLIHAN KARAGÖZ KIZILCA"/>
    <x v="1"/>
    <x v="3"/>
    <n v="5074701801"/>
    <x v="5"/>
    <x v="40"/>
    <n v="6366"/>
    <x v="916"/>
    <n v="18"/>
    <n v="1596"/>
    <s v="aslihan.karagoz@akademi.com"/>
  </r>
  <r>
    <n v="189628"/>
    <s v="MUSTAFA BARIŞ SARIÇİÇEK"/>
    <x v="0"/>
    <x v="4"/>
    <n v="5474006076"/>
    <x v="1"/>
    <x v="57"/>
    <n v="4872"/>
    <x v="917"/>
    <n v="12"/>
    <n v="1404"/>
    <s v="mustafa.baris@akademi.com"/>
  </r>
  <r>
    <n v="189634"/>
    <s v="MUHİTTİN BILGILIOGLU"/>
    <x v="0"/>
    <x v="1"/>
    <n v="5059561221"/>
    <x v="5"/>
    <x v="56"/>
    <n v="5609"/>
    <x v="918"/>
    <n v="7"/>
    <n v="1710"/>
    <s v="muhittin.bilgilioglu@akademi.com"/>
  </r>
  <r>
    <n v="189635"/>
    <s v="VEDAT OZGUR"/>
    <x v="0"/>
    <x v="1"/>
    <n v="5463217189"/>
    <x v="3"/>
    <x v="53"/>
    <n v="5895"/>
    <x v="919"/>
    <n v="19"/>
    <n v="2248"/>
    <s v="vedat.ozgur@akademi.com"/>
  </r>
  <r>
    <n v="189641"/>
    <s v="AYHAN KILIÇ"/>
    <x v="0"/>
    <x v="10"/>
    <n v="5485164364"/>
    <x v="7"/>
    <x v="64"/>
    <n v="6305"/>
    <x v="920"/>
    <n v="14"/>
    <n v="2375"/>
    <s v="ayhan.kilic@akademi.com"/>
  </r>
  <r>
    <n v="189642"/>
    <s v="HULYA DUMAN"/>
    <x v="1"/>
    <x v="2"/>
    <n v="5054899203"/>
    <x v="4"/>
    <x v="75"/>
    <n v="5883"/>
    <x v="921"/>
    <n v="18"/>
    <n v="1825"/>
    <s v="hulya.duman@akademi.com"/>
  </r>
  <r>
    <n v="189650"/>
    <s v="MURAT SAHINBAS"/>
    <x v="0"/>
    <x v="3"/>
    <n v="5361272062"/>
    <x v="7"/>
    <x v="36"/>
    <n v="3594"/>
    <x v="202"/>
    <n v="13"/>
    <n v="2134"/>
    <s v="murat.sahinbas@akademi.com"/>
  </r>
  <r>
    <n v="189660"/>
    <s v="ALİ MURAT BOZKURT"/>
    <x v="0"/>
    <x v="10"/>
    <n v="5078692849"/>
    <x v="7"/>
    <x v="56"/>
    <n v="3297"/>
    <x v="922"/>
    <n v="4"/>
    <n v="1795"/>
    <s v="ali.murat.bozkurt@akademi.com"/>
  </r>
  <r>
    <n v="189666"/>
    <s v="SERKAN DOĞAN ÇAKMAK"/>
    <x v="0"/>
    <x v="3"/>
    <n v="5449784745"/>
    <x v="5"/>
    <x v="19"/>
    <n v="6611"/>
    <x v="923"/>
    <n v="13"/>
    <n v="2042"/>
    <s v="serkan.dogan@akademi.com"/>
  </r>
  <r>
    <n v="189669"/>
    <s v="İSHAK COLAK"/>
    <x v="0"/>
    <x v="3"/>
    <n v="5347039365"/>
    <x v="3"/>
    <x v="63"/>
    <n v="3478"/>
    <x v="924"/>
    <n v="3"/>
    <n v="1867"/>
    <s v="ishak.colak@akademi.com"/>
  </r>
  <r>
    <n v="189706"/>
    <s v="MESUT SAV ERCAN"/>
    <x v="0"/>
    <x v="2"/>
    <n v="5341614326"/>
    <x v="0"/>
    <x v="56"/>
    <n v="3617"/>
    <x v="925"/>
    <n v="16"/>
    <n v="1799"/>
    <s v="mesut.sav.ercan@akademi.com"/>
  </r>
  <r>
    <n v="189712"/>
    <s v="YUSUF SEL"/>
    <x v="0"/>
    <x v="7"/>
    <n v="5369425126"/>
    <x v="3"/>
    <x v="54"/>
    <n v="5523"/>
    <x v="926"/>
    <n v="6"/>
    <n v="2087"/>
    <s v="yusuf.sel@akademi.com"/>
  </r>
  <r>
    <n v="189721"/>
    <s v="BUKET KARAHANOĞULLARI"/>
    <x v="1"/>
    <x v="10"/>
    <n v="5437994303"/>
    <x v="7"/>
    <x v="65"/>
    <n v="3818"/>
    <x v="927"/>
    <n v="19"/>
    <n v="1322"/>
    <s v="buket.karahanogullari@akademi.com"/>
  </r>
  <r>
    <n v="189726"/>
    <s v="UĞUR  TIMUR"/>
    <x v="0"/>
    <x v="1"/>
    <n v="5338327685"/>
    <x v="5"/>
    <x v="55"/>
    <n v="4856"/>
    <x v="928"/>
    <n v="1"/>
    <n v="2214"/>
    <s v="ugur.timur@akademi.com"/>
  </r>
  <r>
    <n v="189763"/>
    <s v="NURAL KOLAY"/>
    <x v="1"/>
    <x v="1"/>
    <n v="5496573293"/>
    <x v="1"/>
    <x v="51"/>
    <n v="4383"/>
    <x v="929"/>
    <n v="4"/>
    <n v="1467"/>
    <s v="nural.kolay@akademi.com"/>
  </r>
  <r>
    <n v="189767"/>
    <s v="BERK  ACAR"/>
    <x v="0"/>
    <x v="2"/>
    <n v="5379923215"/>
    <x v="7"/>
    <x v="43"/>
    <n v="4669"/>
    <x v="930"/>
    <n v="1"/>
    <n v="1543"/>
    <s v="berk.acar@akademi.com"/>
  </r>
  <r>
    <n v="189771"/>
    <s v="AYHAN TURAN"/>
    <x v="0"/>
    <x v="4"/>
    <n v="5433531327"/>
    <x v="7"/>
    <x v="19"/>
    <n v="5761"/>
    <x v="833"/>
    <n v="8"/>
    <n v="2525"/>
    <s v="ayhan.turan@akademi.com"/>
  </r>
  <r>
    <n v="189780"/>
    <s v="BERK BEKIR DOGAN"/>
    <x v="0"/>
    <x v="1"/>
    <n v="5341273411"/>
    <x v="8"/>
    <x v="66"/>
    <n v="6335"/>
    <x v="931"/>
    <n v="15"/>
    <n v="2228"/>
    <s v="berk.bekir.dogan@akademi.com"/>
  </r>
  <r>
    <n v="189785"/>
    <s v="ÖZGÜL  AYDIN"/>
    <x v="1"/>
    <x v="2"/>
    <n v="5466512379"/>
    <x v="3"/>
    <x v="17"/>
    <n v="4567"/>
    <x v="932"/>
    <n v="10"/>
    <n v="1361"/>
    <s v="ozgul.aydin@akademi.com"/>
  </r>
  <r>
    <n v="189789"/>
    <s v="ERDAL İBSİLELİ"/>
    <x v="0"/>
    <x v="2"/>
    <n v="5341194048"/>
    <x v="3"/>
    <x v="7"/>
    <n v="3337"/>
    <x v="933"/>
    <n v="17"/>
    <n v="1401"/>
    <s v="erdal.ibsileli@akademi.com"/>
  </r>
  <r>
    <n v="189794"/>
    <s v="BIRGUL KUMBASAR"/>
    <x v="1"/>
    <x v="2"/>
    <n v="5366171342"/>
    <x v="4"/>
    <x v="36"/>
    <n v="3297"/>
    <x v="934"/>
    <n v="22"/>
    <n v="1418"/>
    <s v="birgul.kumbasar@akademi.com"/>
  </r>
  <r>
    <n v="189795"/>
    <s v="ESRA YILDIZ"/>
    <x v="1"/>
    <x v="10"/>
    <n v="5435691759"/>
    <x v="2"/>
    <x v="25"/>
    <n v="4507"/>
    <x v="935"/>
    <n v="15"/>
    <n v="1541"/>
    <s v="esra.yildiz@akademi.com"/>
  </r>
  <r>
    <n v="189824"/>
    <s v="BAHATTIN İNCECİKÖZ"/>
    <x v="0"/>
    <x v="1"/>
    <n v="5482025927"/>
    <x v="1"/>
    <x v="28"/>
    <n v="3540"/>
    <x v="936"/>
    <n v="1"/>
    <n v="2005"/>
    <s v="bahattin.incecikoz@akademi.com"/>
  </r>
  <r>
    <n v="189825"/>
    <s v="MEHMET GÜRTEN"/>
    <x v="0"/>
    <x v="4"/>
    <n v="5457173854"/>
    <x v="4"/>
    <x v="67"/>
    <n v="3411"/>
    <x v="937"/>
    <n v="4"/>
    <n v="2503"/>
    <s v="mehmet.gurten@akademi.com"/>
  </r>
  <r>
    <n v="189850"/>
    <s v="ÖZLEM METİNNAM"/>
    <x v="1"/>
    <x v="5"/>
    <n v="5481388940"/>
    <x v="8"/>
    <x v="34"/>
    <n v="6572"/>
    <x v="938"/>
    <n v="10"/>
    <n v="2394"/>
    <s v="ozlem.metinnam@akademi.com"/>
  </r>
  <r>
    <n v="189852"/>
    <s v="SUMBUL ERKOL"/>
    <x v="1"/>
    <x v="0"/>
    <n v="5473734900"/>
    <x v="5"/>
    <x v="25"/>
    <n v="3354"/>
    <x v="86"/>
    <n v="18"/>
    <n v="2549"/>
    <s v="sumbul.erkol@akademi.com"/>
  </r>
  <r>
    <n v="189860"/>
    <s v="MEHMET NURI GENÇ"/>
    <x v="0"/>
    <x v="2"/>
    <n v="5088329061"/>
    <x v="1"/>
    <x v="55"/>
    <n v="5551"/>
    <x v="524"/>
    <n v="18"/>
    <n v="1488"/>
    <s v="mehmet.nuri.genc@akademi.com"/>
  </r>
  <r>
    <n v="189862"/>
    <s v="FATMA AKÇAY"/>
    <x v="1"/>
    <x v="0"/>
    <n v="5485044896"/>
    <x v="8"/>
    <x v="73"/>
    <n v="4049"/>
    <x v="939"/>
    <n v="9"/>
    <n v="1447"/>
    <s v="fatma.akcay@akademi.com"/>
  </r>
  <r>
    <n v="189865"/>
    <s v="NUR BAYRAK"/>
    <x v="1"/>
    <x v="6"/>
    <n v="5346868560"/>
    <x v="5"/>
    <x v="34"/>
    <n v="6058"/>
    <x v="940"/>
    <n v="21"/>
    <n v="2060"/>
    <s v="nur.bayrak@akademi.com"/>
  </r>
  <r>
    <n v="189889"/>
    <s v="SULTAN KARATAŞ"/>
    <x v="1"/>
    <x v="10"/>
    <n v="5489269968"/>
    <x v="0"/>
    <x v="32"/>
    <n v="5084"/>
    <x v="941"/>
    <n v="8"/>
    <n v="1413"/>
    <s v="sultan.karatas@akademi.com"/>
  </r>
  <r>
    <n v="189894"/>
    <s v="MUHİTTİN ONUR ACAR"/>
    <x v="0"/>
    <x v="1"/>
    <n v="5478017858"/>
    <x v="7"/>
    <x v="28"/>
    <n v="3768"/>
    <x v="942"/>
    <n v="1"/>
    <n v="2487"/>
    <s v="muhittin.onur.acar@akademi.com"/>
  </r>
  <r>
    <n v="189901"/>
    <s v="ŞÜKRİYE COBAN"/>
    <x v="1"/>
    <x v="1"/>
    <n v="5453112344"/>
    <x v="2"/>
    <x v="0"/>
    <n v="5638"/>
    <x v="943"/>
    <n v="11"/>
    <n v="1556"/>
    <s v="sukriye.coban@akademi.com"/>
  </r>
  <r>
    <n v="189901"/>
    <s v="ERDAL AKYÜREK"/>
    <x v="0"/>
    <x v="1"/>
    <n v="5429880634"/>
    <x v="3"/>
    <x v="12"/>
    <n v="2666"/>
    <x v="944"/>
    <n v="4"/>
    <n v="1474"/>
    <s v="erdal.akyurek@akademi.com"/>
  </r>
  <r>
    <n v="189918"/>
    <s v="ÇETİN BAŞAĞAÇ"/>
    <x v="0"/>
    <x v="2"/>
    <n v="5367068295"/>
    <x v="5"/>
    <x v="25"/>
    <n v="5482"/>
    <x v="945"/>
    <n v="17"/>
    <n v="2280"/>
    <s v="cetin.basagac@akademi.com"/>
  </r>
  <r>
    <n v="189918"/>
    <s v="ZEKAYİ CİNGE"/>
    <x v="0"/>
    <x v="1"/>
    <n v="5427512284"/>
    <x v="1"/>
    <x v="12"/>
    <n v="3926"/>
    <x v="864"/>
    <n v="19"/>
    <n v="1822"/>
    <s v="zekayi.cinge@akademi.com"/>
  </r>
  <r>
    <n v="189927"/>
    <s v="NUSRET YILDIRIM"/>
    <x v="0"/>
    <x v="1"/>
    <n v="5063717492"/>
    <x v="4"/>
    <x v="45"/>
    <n v="5527"/>
    <x v="946"/>
    <n v="3"/>
    <n v="1535"/>
    <s v="nusret.yildirim@akademi.com"/>
  </r>
  <r>
    <n v="189938"/>
    <s v="METİN BÖCEK"/>
    <x v="0"/>
    <x v="1"/>
    <n v="5496522491"/>
    <x v="4"/>
    <x v="1"/>
    <n v="3046"/>
    <x v="947"/>
    <n v="11"/>
    <n v="1824"/>
    <s v="metin.bocek@akademi.com"/>
  </r>
  <r>
    <n v="189943"/>
    <s v="YALÇIN YILDIZ"/>
    <x v="0"/>
    <x v="1"/>
    <n v="5085678712"/>
    <x v="2"/>
    <x v="58"/>
    <n v="6688"/>
    <x v="948"/>
    <n v="16"/>
    <n v="1529"/>
    <s v="yalcin.yildiz@akademi.com"/>
  </r>
  <r>
    <n v="189945"/>
    <s v="NEFIYE KAYA"/>
    <x v="1"/>
    <x v="1"/>
    <n v="5474755050"/>
    <x v="8"/>
    <x v="77"/>
    <n v="3041"/>
    <x v="949"/>
    <n v="15"/>
    <n v="2563"/>
    <s v="nefiye.kaya@akademi.com"/>
  </r>
  <r>
    <n v="189952"/>
    <s v="SEVDA OKAN"/>
    <x v="1"/>
    <x v="1"/>
    <n v="5071832811"/>
    <x v="0"/>
    <x v="32"/>
    <n v="7265"/>
    <x v="950"/>
    <n v="14"/>
    <n v="1703"/>
    <s v="sevda.okan@akademi.com"/>
  </r>
  <r>
    <n v="189959"/>
    <s v="ISMET GÖLGEDAR"/>
    <x v="0"/>
    <x v="4"/>
    <n v="5067842561"/>
    <x v="0"/>
    <x v="57"/>
    <n v="2642"/>
    <x v="79"/>
    <n v="3"/>
    <n v="2108"/>
    <s v="ismet.golgedar@akademi.com"/>
  </r>
  <r>
    <n v="189961"/>
    <s v="HÜSNİYE SOLAKOĞLU"/>
    <x v="1"/>
    <x v="1"/>
    <n v="5348766697"/>
    <x v="1"/>
    <x v="45"/>
    <n v="5207"/>
    <x v="951"/>
    <n v="20"/>
    <n v="1537"/>
    <s v="husniye.solakoglu@akademi.com"/>
  </r>
  <r>
    <n v="189980"/>
    <s v="MURAT ÇELİK"/>
    <x v="0"/>
    <x v="10"/>
    <n v="5054313201"/>
    <x v="0"/>
    <x v="47"/>
    <n v="3572"/>
    <x v="851"/>
    <n v="2"/>
    <n v="2234"/>
    <s v="murat.celik@akademi.com"/>
  </r>
  <r>
    <n v="189990"/>
    <s v="FİGEN ALTUN"/>
    <x v="1"/>
    <x v="4"/>
    <n v="5332309625"/>
    <x v="3"/>
    <x v="29"/>
    <n v="4322"/>
    <x v="897"/>
    <n v="7"/>
    <n v="2173"/>
    <s v="figen.altun@akademi.com"/>
  </r>
  <r>
    <n v="190000"/>
    <s v="MUHARREM ERİKÖZ"/>
    <x v="0"/>
    <x v="1"/>
    <n v="5452959027"/>
    <x v="0"/>
    <x v="32"/>
    <n v="3307"/>
    <x v="952"/>
    <n v="16"/>
    <n v="1476"/>
    <s v="muharrem.erikoz@akademi.com"/>
  </r>
  <r>
    <n v="190022"/>
    <s v="OSMAN YAZICI"/>
    <x v="0"/>
    <x v="1"/>
    <n v="5335902233"/>
    <x v="5"/>
    <x v="2"/>
    <n v="4671"/>
    <x v="953"/>
    <n v="2"/>
    <n v="2482"/>
    <s v="osman.yazici@akademi.com"/>
  </r>
  <r>
    <n v="190045"/>
    <s v="HAFİZE RUKİYE ALTINKAYNAK"/>
    <x v="1"/>
    <x v="1"/>
    <n v="5341754524"/>
    <x v="3"/>
    <x v="51"/>
    <n v="5436"/>
    <x v="810"/>
    <n v="1"/>
    <n v="1501"/>
    <s v="hafize.altinkaynak@akademi.com"/>
  </r>
  <r>
    <n v="190053"/>
    <s v="TURGAY KANTARCI"/>
    <x v="0"/>
    <x v="0"/>
    <n v="5357095500"/>
    <x v="1"/>
    <x v="13"/>
    <n v="6141"/>
    <x v="954"/>
    <n v="3"/>
    <n v="2293"/>
    <s v="turgay.kantarci@akademi.com"/>
  </r>
  <r>
    <n v="190080"/>
    <s v="SEMIHA  DEVRIMCI OZGUVEN"/>
    <x v="1"/>
    <x v="2"/>
    <n v="5497083935"/>
    <x v="1"/>
    <x v="74"/>
    <n v="6457"/>
    <x v="955"/>
    <n v="11"/>
    <n v="2245"/>
    <s v="devrimci.ozguven@akademi.com"/>
  </r>
  <r>
    <n v="190088"/>
    <s v="AYFER EFE"/>
    <x v="1"/>
    <x v="1"/>
    <n v="5499552501"/>
    <x v="5"/>
    <x v="17"/>
    <n v="3297"/>
    <x v="753"/>
    <n v="10"/>
    <n v="1931"/>
    <s v="ayfer.efe@akademi.com"/>
  </r>
  <r>
    <n v="190107"/>
    <s v="GULAY KOÇAK"/>
    <x v="1"/>
    <x v="0"/>
    <n v="5487296410"/>
    <x v="1"/>
    <x v="58"/>
    <n v="5524"/>
    <x v="956"/>
    <n v="16"/>
    <n v="2214"/>
    <s v="gulay.kocak@akademi.com"/>
  </r>
  <r>
    <n v="190108"/>
    <s v="KAMER YALAZI"/>
    <x v="1"/>
    <x v="3"/>
    <n v="5466998271"/>
    <x v="4"/>
    <x v="60"/>
    <n v="5963"/>
    <x v="957"/>
    <n v="20"/>
    <n v="2270"/>
    <s v="kamer.yalazi@akademi.com"/>
  </r>
  <r>
    <n v="190116"/>
    <s v="AHMET ALPAY  ÖZCAN"/>
    <x v="0"/>
    <x v="1"/>
    <n v="5328775576"/>
    <x v="5"/>
    <x v="13"/>
    <n v="4809"/>
    <x v="958"/>
    <n v="2"/>
    <n v="2150"/>
    <s v="ahmet.alpay.ozcan@akademi.com"/>
  </r>
  <r>
    <n v="190116"/>
    <s v="MUALLA ÇELİK"/>
    <x v="1"/>
    <x v="10"/>
    <n v="5337321487"/>
    <x v="8"/>
    <x v="50"/>
    <n v="3281"/>
    <x v="959"/>
    <n v="21"/>
    <n v="1853"/>
    <s v="mualla.celik@akademi.com"/>
  </r>
  <r>
    <n v="190122"/>
    <s v="YASEMEN YALÇIN"/>
    <x v="1"/>
    <x v="1"/>
    <n v="5459102015"/>
    <x v="7"/>
    <x v="67"/>
    <n v="6376"/>
    <x v="960"/>
    <n v="6"/>
    <n v="1871"/>
    <s v="yasemen.yalcin@akademi.com"/>
  </r>
  <r>
    <n v="190125"/>
    <s v="ADİL OZKARA"/>
    <x v="0"/>
    <x v="1"/>
    <n v="5445490610"/>
    <x v="2"/>
    <x v="41"/>
    <n v="4264"/>
    <x v="961"/>
    <n v="18"/>
    <n v="2017"/>
    <s v="adil.ozkara@akademi.com"/>
  </r>
  <r>
    <n v="190127"/>
    <s v="BILGE TUG"/>
    <x v="1"/>
    <x v="10"/>
    <n v="5473181964"/>
    <x v="0"/>
    <x v="70"/>
    <n v="4285"/>
    <x v="962"/>
    <n v="14"/>
    <n v="1717"/>
    <s v="bilge.tug@akademi.com"/>
  </r>
  <r>
    <n v="190131"/>
    <s v="GÖZDEGÜL  AYAR"/>
    <x v="1"/>
    <x v="4"/>
    <n v="5087073304"/>
    <x v="3"/>
    <x v="16"/>
    <n v="4208"/>
    <x v="963"/>
    <n v="7"/>
    <n v="2199"/>
    <s v="gozdegul.ayar@akademi.com"/>
  </r>
  <r>
    <n v="190149"/>
    <s v="ISA ERDEM"/>
    <x v="0"/>
    <x v="4"/>
    <n v="5358981864"/>
    <x v="1"/>
    <x v="12"/>
    <n v="6121"/>
    <x v="964"/>
    <n v="21"/>
    <n v="2512"/>
    <s v="isa.erdem@akademi.com"/>
  </r>
  <r>
    <n v="190150"/>
    <s v="SEVGİ SEVİM YILMAZ"/>
    <x v="1"/>
    <x v="3"/>
    <n v="5323108208"/>
    <x v="4"/>
    <x v="2"/>
    <n v="5933"/>
    <x v="965"/>
    <n v="1"/>
    <n v="2326"/>
    <s v="sevgi.sevim.yilmaz@akademi.com"/>
  </r>
  <r>
    <n v="190151"/>
    <s v="MUNEVVER ERGINOGLU"/>
    <x v="1"/>
    <x v="3"/>
    <n v="5488249216"/>
    <x v="5"/>
    <x v="13"/>
    <n v="4857"/>
    <x v="966"/>
    <n v="18"/>
    <n v="2379"/>
    <s v="munevver.erginoglu@akademi.com"/>
  </r>
  <r>
    <n v="190155"/>
    <s v="MUSTAFA OGUN"/>
    <x v="0"/>
    <x v="10"/>
    <n v="5388156071"/>
    <x v="8"/>
    <x v="18"/>
    <n v="3761"/>
    <x v="967"/>
    <n v="15"/>
    <n v="2162"/>
    <s v="mustafa.ogun@akademi.com"/>
  </r>
  <r>
    <n v="190158"/>
    <s v="FUAT KUCUKERSAN"/>
    <x v="0"/>
    <x v="1"/>
    <n v="5421152537"/>
    <x v="0"/>
    <x v="35"/>
    <n v="3719"/>
    <x v="968"/>
    <n v="8"/>
    <n v="2267"/>
    <s v="fuat.kucukersan@akademi.com"/>
  </r>
  <r>
    <n v="190166"/>
    <s v="ILKNUR KAYA"/>
    <x v="1"/>
    <x v="2"/>
    <n v="5436226156"/>
    <x v="7"/>
    <x v="58"/>
    <n v="6536"/>
    <x v="969"/>
    <n v="14"/>
    <n v="2582"/>
    <s v="ilknur.kaya@akademi.com"/>
  </r>
  <r>
    <n v="190177"/>
    <s v="CEMILE KORASLI KERE"/>
    <x v="1"/>
    <x v="1"/>
    <n v="5333353815"/>
    <x v="8"/>
    <x v="2"/>
    <n v="6587"/>
    <x v="970"/>
    <n v="9"/>
    <n v="1341"/>
    <s v="cemile.korasli.kere@akademi.com"/>
  </r>
  <r>
    <n v="190190"/>
    <s v="OKAN AKYÜZ"/>
    <x v="0"/>
    <x v="1"/>
    <n v="5386444833"/>
    <x v="4"/>
    <x v="34"/>
    <n v="4412"/>
    <x v="854"/>
    <n v="22"/>
    <n v="1573"/>
    <s v="okan.akyuz@akademi.com"/>
  </r>
  <r>
    <n v="190200"/>
    <s v="GULCAN GÖKMEN"/>
    <x v="1"/>
    <x v="6"/>
    <n v="5344018171"/>
    <x v="8"/>
    <x v="80"/>
    <n v="4168"/>
    <x v="541"/>
    <n v="4"/>
    <n v="1987"/>
    <s v="gulcan.gokmen@akademi.com"/>
  </r>
  <r>
    <n v="190201"/>
    <s v="AYDIN  SÖZDUYAR"/>
    <x v="0"/>
    <x v="1"/>
    <n v="5488878023"/>
    <x v="8"/>
    <x v="20"/>
    <n v="4249"/>
    <x v="971"/>
    <n v="20"/>
    <n v="1771"/>
    <s v="aydin.sozduyar@akademi.com"/>
  </r>
  <r>
    <n v="190215"/>
    <s v="NILUFER KAYA"/>
    <x v="1"/>
    <x v="2"/>
    <n v="5088496306"/>
    <x v="3"/>
    <x v="23"/>
    <n v="6051"/>
    <x v="191"/>
    <n v="9"/>
    <n v="2447"/>
    <s v="nilufer.kaya@akademi.com"/>
  </r>
  <r>
    <n v="190216"/>
    <s v="AHMET HAŞİM  ÖZDAMAR"/>
    <x v="0"/>
    <x v="0"/>
    <n v="5355929395"/>
    <x v="4"/>
    <x v="52"/>
    <n v="5619"/>
    <x v="972"/>
    <n v="12"/>
    <n v="1792"/>
    <s v="ahmet.hasim.ozdamar@akademi.com"/>
  </r>
  <r>
    <n v="190221"/>
    <s v="PERVIN GÖRMÜŞ"/>
    <x v="1"/>
    <x v="2"/>
    <n v="5072661054"/>
    <x v="4"/>
    <x v="12"/>
    <n v="6297"/>
    <x v="798"/>
    <n v="3"/>
    <n v="1989"/>
    <s v="pervin.gormus@akademi.com"/>
  </r>
  <r>
    <n v="190228"/>
    <s v="HASAN ARSLAN"/>
    <x v="0"/>
    <x v="1"/>
    <n v="5332918618"/>
    <x v="1"/>
    <x v="40"/>
    <n v="3037"/>
    <x v="973"/>
    <n v="8"/>
    <n v="1785"/>
    <s v="hasan.arslan@akademi.com"/>
  </r>
  <r>
    <n v="190234"/>
    <s v="ZAFER  ÖZLÜ"/>
    <x v="0"/>
    <x v="3"/>
    <n v="5476904349"/>
    <x v="3"/>
    <x v="46"/>
    <n v="2710"/>
    <x v="974"/>
    <n v="4"/>
    <n v="2435"/>
    <s v="zafer.ozlu@akademi.com"/>
  </r>
  <r>
    <n v="190248"/>
    <s v="LEVENT DEMİRTAŞ"/>
    <x v="0"/>
    <x v="2"/>
    <n v="5055650190"/>
    <x v="4"/>
    <x v="67"/>
    <n v="4375"/>
    <x v="975"/>
    <n v="6"/>
    <n v="1903"/>
    <s v="levent.demirtas@akademi.com"/>
  </r>
  <r>
    <n v="190290"/>
    <s v="SEVILAY HAN"/>
    <x v="1"/>
    <x v="0"/>
    <n v="5057629513"/>
    <x v="8"/>
    <x v="21"/>
    <n v="3913"/>
    <x v="976"/>
    <n v="17"/>
    <n v="2597"/>
    <s v="sevilay.han@akademi.com"/>
  </r>
  <r>
    <n v="190300"/>
    <s v="ASLI YILMAZ YAŞAR"/>
    <x v="1"/>
    <x v="2"/>
    <n v="5489423594"/>
    <x v="7"/>
    <x v="67"/>
    <n v="4435"/>
    <x v="977"/>
    <n v="14"/>
    <n v="1868"/>
    <s v="asli.yilmaz.yasar@akademi.com"/>
  </r>
  <r>
    <n v="190306"/>
    <s v="HÜSEYİN TAYYAR ACAR"/>
    <x v="0"/>
    <x v="5"/>
    <n v="5071274898"/>
    <x v="0"/>
    <x v="42"/>
    <n v="6961"/>
    <x v="978"/>
    <n v="11"/>
    <n v="2233"/>
    <s v="huseyin.tayyar.acar@akademi.com"/>
  </r>
  <r>
    <n v="190312"/>
    <s v="UĞUR AÇIKYÜREK"/>
    <x v="0"/>
    <x v="0"/>
    <n v="5074835461"/>
    <x v="8"/>
    <x v="74"/>
    <n v="5631"/>
    <x v="979"/>
    <n v="22"/>
    <n v="2254"/>
    <s v="ugur.acikyurek@akademi.com"/>
  </r>
  <r>
    <n v="190324"/>
    <s v="OSMAN CENK ÜSTÜN"/>
    <x v="0"/>
    <x v="1"/>
    <n v="5442286059"/>
    <x v="4"/>
    <x v="30"/>
    <n v="3930"/>
    <x v="980"/>
    <n v="8"/>
    <n v="2371"/>
    <s v="osman.cenk.ustun@akademi.com"/>
  </r>
  <r>
    <n v="190337"/>
    <s v="ZELIHA ERSOY"/>
    <x v="1"/>
    <x v="10"/>
    <n v="5444787309"/>
    <x v="7"/>
    <x v="57"/>
    <n v="6200"/>
    <x v="981"/>
    <n v="10"/>
    <n v="1405"/>
    <s v="zeliha.ersoy@akademi.com"/>
  </r>
  <r>
    <n v="190344"/>
    <s v="HÜSEYIN TOPSAKAL"/>
    <x v="0"/>
    <x v="2"/>
    <n v="5424525713"/>
    <x v="2"/>
    <x v="27"/>
    <n v="4195"/>
    <x v="982"/>
    <n v="7"/>
    <n v="2448"/>
    <s v="huseyin.topsakal@akademi.com"/>
  </r>
  <r>
    <n v="190347"/>
    <s v="CEMİL  YAVUZ"/>
    <x v="0"/>
    <x v="4"/>
    <n v="5376094354"/>
    <x v="0"/>
    <x v="1"/>
    <n v="3466"/>
    <x v="520"/>
    <n v="17"/>
    <n v="1782"/>
    <s v="cemil.yavuz@akademi.com"/>
  </r>
  <r>
    <n v="190351"/>
    <s v="NURSEL BUKAN"/>
    <x v="1"/>
    <x v="3"/>
    <n v="5486957065"/>
    <x v="2"/>
    <x v="4"/>
    <n v="3071"/>
    <x v="487"/>
    <n v="1"/>
    <n v="2192"/>
    <s v="nursel.bukan@akademi.com"/>
  </r>
  <r>
    <n v="190354"/>
    <s v="SERKAN PARMAKSIZ"/>
    <x v="0"/>
    <x v="1"/>
    <n v="5383590801"/>
    <x v="4"/>
    <x v="71"/>
    <n v="3934"/>
    <x v="983"/>
    <n v="6"/>
    <n v="2488"/>
    <s v="serkan.parmaksiz@akademi.com"/>
  </r>
  <r>
    <n v="190372"/>
    <s v="SERDAR AK"/>
    <x v="0"/>
    <x v="4"/>
    <n v="5453204671"/>
    <x v="8"/>
    <x v="23"/>
    <n v="5182"/>
    <x v="984"/>
    <n v="17"/>
    <n v="1412"/>
    <s v="serdar.ak@akademi.com"/>
  </r>
  <r>
    <n v="190374"/>
    <s v="DUYGU NALCACI"/>
    <x v="1"/>
    <x v="1"/>
    <n v="5075436411"/>
    <x v="2"/>
    <x v="24"/>
    <n v="3286"/>
    <x v="985"/>
    <n v="2"/>
    <n v="1440"/>
    <s v="duygu.nalcaci@akademi.com"/>
  </r>
  <r>
    <n v="190375"/>
    <s v="MEHMET ÇETİNKAYA"/>
    <x v="0"/>
    <x v="10"/>
    <n v="5346008466"/>
    <x v="7"/>
    <x v="7"/>
    <n v="5930"/>
    <x v="964"/>
    <n v="7"/>
    <n v="1788"/>
    <s v="mehmet.cetinkaya@akademi.com"/>
  </r>
  <r>
    <n v="190405"/>
    <s v="SIFAT ŞANAL"/>
    <x v="0"/>
    <x v="1"/>
    <n v="5461639727"/>
    <x v="5"/>
    <x v="6"/>
    <n v="4509"/>
    <x v="986"/>
    <n v="5"/>
    <n v="1663"/>
    <s v="sifat.sanal@akademi.com"/>
  </r>
  <r>
    <n v="190422"/>
    <s v="SÜMEYRA SUVERMEZOĞLU"/>
    <x v="1"/>
    <x v="4"/>
    <n v="5375476104"/>
    <x v="3"/>
    <x v="54"/>
    <n v="5477"/>
    <x v="987"/>
    <n v="21"/>
    <n v="1609"/>
    <s v="sumeyra.suvermezoglu@akademi.com"/>
  </r>
  <r>
    <n v="190464"/>
    <s v="REYHAN ÇAM"/>
    <x v="1"/>
    <x v="3"/>
    <n v="5346761801"/>
    <x v="2"/>
    <x v="39"/>
    <n v="5709"/>
    <x v="785"/>
    <n v="1"/>
    <n v="1372"/>
    <s v="reyhan.cam@akademi.com"/>
  </r>
  <r>
    <n v="190465"/>
    <s v="HATUN MUCUKGİL"/>
    <x v="1"/>
    <x v="2"/>
    <n v="5454346678"/>
    <x v="1"/>
    <x v="68"/>
    <n v="6447"/>
    <x v="988"/>
    <n v="16"/>
    <n v="1436"/>
    <s v="hatun.mucukgil@akademi.com"/>
  </r>
  <r>
    <n v="190470"/>
    <s v="YASİN NURDOĞDU"/>
    <x v="0"/>
    <x v="7"/>
    <n v="5383731295"/>
    <x v="7"/>
    <x v="1"/>
    <n v="2690"/>
    <x v="989"/>
    <n v="20"/>
    <n v="2145"/>
    <s v="yasin.nurdogdu@akademi.com"/>
  </r>
  <r>
    <n v="190477"/>
    <s v="CANAN KOÇ"/>
    <x v="1"/>
    <x v="0"/>
    <n v="5324615746"/>
    <x v="4"/>
    <x v="74"/>
    <n v="7133"/>
    <x v="619"/>
    <n v="5"/>
    <n v="1749"/>
    <s v="canan.koc@akademi.com"/>
  </r>
  <r>
    <n v="190489"/>
    <s v="ITIR  ŞAYLAN"/>
    <x v="1"/>
    <x v="0"/>
    <n v="5089836207"/>
    <x v="4"/>
    <x v="61"/>
    <n v="4477"/>
    <x v="990"/>
    <n v="20"/>
    <n v="1514"/>
    <s v="itir.saylan@akademi.com"/>
  </r>
  <r>
    <n v="190504"/>
    <s v="ZAFER  ÖZEL"/>
    <x v="0"/>
    <x v="0"/>
    <n v="5371413997"/>
    <x v="0"/>
    <x v="79"/>
    <n v="5622"/>
    <x v="991"/>
    <n v="7"/>
    <n v="2420"/>
    <s v="zafer.ozel@akademi.com"/>
  </r>
  <r>
    <n v="190508"/>
    <s v="YAŞAR BOZOĞLU"/>
    <x v="0"/>
    <x v="0"/>
    <n v="5385883656"/>
    <x v="3"/>
    <x v="53"/>
    <n v="7055"/>
    <x v="445"/>
    <n v="3"/>
    <n v="1597"/>
    <s v="yasar.bozoglu@akademi.com"/>
  </r>
  <r>
    <n v="190511"/>
    <s v="FATMA AKDOĞAN"/>
    <x v="0"/>
    <x v="5"/>
    <n v="5324113272"/>
    <x v="4"/>
    <x v="70"/>
    <n v="6379"/>
    <x v="992"/>
    <n v="15"/>
    <n v="1304"/>
    <s v="fatma.akdogan@akademi.com"/>
  </r>
  <r>
    <n v="190521"/>
    <s v="MUSTAFA ÇELİK"/>
    <x v="0"/>
    <x v="0"/>
    <n v="5374136708"/>
    <x v="7"/>
    <x v="46"/>
    <n v="7178"/>
    <x v="993"/>
    <n v="6"/>
    <n v="2028"/>
    <s v="mustafa.celik@akademi.com"/>
  </r>
  <r>
    <n v="190526"/>
    <s v="EMINE DÖNMEZ"/>
    <x v="1"/>
    <x v="4"/>
    <n v="5084570278"/>
    <x v="1"/>
    <x v="58"/>
    <n v="5552"/>
    <x v="486"/>
    <n v="17"/>
    <n v="1956"/>
    <s v="emine.donmez@akademi.com"/>
  </r>
  <r>
    <n v="190534"/>
    <s v="LALEGÜL ARSLAN"/>
    <x v="1"/>
    <x v="2"/>
    <n v="5356281612"/>
    <x v="8"/>
    <x v="62"/>
    <n v="3909"/>
    <x v="994"/>
    <n v="6"/>
    <n v="2115"/>
    <s v="lalegul.arslan@akademi.com"/>
  </r>
  <r>
    <n v="190548"/>
    <s v="FIRAT OKUMUŞ"/>
    <x v="0"/>
    <x v="3"/>
    <n v="5378556953"/>
    <x v="3"/>
    <x v="47"/>
    <n v="6458"/>
    <x v="995"/>
    <n v="11"/>
    <n v="1874"/>
    <s v="firat.okumus@akademi.com"/>
  </r>
  <r>
    <n v="190557"/>
    <s v="TAFIS ISCIN"/>
    <x v="0"/>
    <x v="2"/>
    <n v="5354276124"/>
    <x v="4"/>
    <x v="49"/>
    <n v="4381"/>
    <x v="676"/>
    <n v="19"/>
    <n v="1777"/>
    <s v="tafis.iscin@akademi.com"/>
  </r>
  <r>
    <n v="190565"/>
    <s v="OMER KİBAR"/>
    <x v="0"/>
    <x v="1"/>
    <n v="5388490422"/>
    <x v="3"/>
    <x v="65"/>
    <n v="5700"/>
    <x v="996"/>
    <n v="17"/>
    <n v="2069"/>
    <s v="omer.kibar@akademi.com"/>
  </r>
  <r>
    <n v="190566"/>
    <s v="MERDEN ERKEK"/>
    <x v="0"/>
    <x v="3"/>
    <n v="5055282479"/>
    <x v="8"/>
    <x v="74"/>
    <n v="3571"/>
    <x v="997"/>
    <n v="2"/>
    <n v="2395"/>
    <s v="merden.erkek@akademi.com"/>
  </r>
  <r>
    <n v="190580"/>
    <s v="OZLEM ENGİN"/>
    <x v="1"/>
    <x v="10"/>
    <n v="5085905595"/>
    <x v="3"/>
    <x v="51"/>
    <n v="5349"/>
    <x v="270"/>
    <n v="21"/>
    <n v="1615"/>
    <s v="ozlem.engin@akademi.com"/>
  </r>
  <r>
    <n v="190581"/>
    <s v="DENİZ BAŞ"/>
    <x v="0"/>
    <x v="1"/>
    <n v="5324940139"/>
    <x v="0"/>
    <x v="69"/>
    <n v="4789"/>
    <x v="998"/>
    <n v="8"/>
    <n v="1845"/>
    <s v="deniz.bas@akademi.com"/>
  </r>
  <r>
    <n v="190582"/>
    <s v="OZLEM KILIÇKAYA"/>
    <x v="1"/>
    <x v="10"/>
    <n v="5348929909"/>
    <x v="4"/>
    <x v="62"/>
    <n v="5612"/>
    <x v="813"/>
    <n v="6"/>
    <n v="1872"/>
    <s v="ozlem.kilickaya@akademi.com"/>
  </r>
  <r>
    <n v="190595"/>
    <s v="GÜLAY ÇOMU"/>
    <x v="1"/>
    <x v="3"/>
    <n v="5485092363"/>
    <x v="3"/>
    <x v="71"/>
    <n v="3393"/>
    <x v="837"/>
    <n v="10"/>
    <n v="2503"/>
    <s v="gulay.comu@akademi.com"/>
  </r>
  <r>
    <n v="190598"/>
    <s v="SONGÜL BEK"/>
    <x v="1"/>
    <x v="2"/>
    <n v="5379914068"/>
    <x v="5"/>
    <x v="34"/>
    <n v="4725"/>
    <x v="999"/>
    <n v="1"/>
    <n v="1579"/>
    <s v="songul.bek@akademi.com"/>
  </r>
  <r>
    <n v="190606"/>
    <s v="MUAMMER KALE"/>
    <x v="0"/>
    <x v="1"/>
    <n v="5069424565"/>
    <x v="2"/>
    <x v="16"/>
    <n v="4107"/>
    <x v="950"/>
    <n v="14"/>
    <n v="2021"/>
    <s v="muammer.kale@akademi.com"/>
  </r>
  <r>
    <n v="190615"/>
    <s v="NEZMIYE KAFA"/>
    <x v="1"/>
    <x v="3"/>
    <n v="5444268167"/>
    <x v="7"/>
    <x v="49"/>
    <n v="2831"/>
    <x v="1000"/>
    <n v="17"/>
    <n v="2418"/>
    <s v="nezmiye.kafa@akademi.com"/>
  </r>
  <r>
    <n v="190619"/>
    <s v="ILKER KÖKSAL"/>
    <x v="1"/>
    <x v="4"/>
    <n v="5495480615"/>
    <x v="3"/>
    <x v="68"/>
    <n v="7185"/>
    <x v="1001"/>
    <n v="15"/>
    <n v="2216"/>
    <s v="ilker.koksal@akademi.com"/>
  </r>
  <r>
    <n v="190625"/>
    <s v="ELÇİN ÖNALAN"/>
    <x v="1"/>
    <x v="10"/>
    <n v="5444850365"/>
    <x v="4"/>
    <x v="21"/>
    <n v="5607"/>
    <x v="1002"/>
    <n v="18"/>
    <n v="2527"/>
    <s v="elcin.onalan@akademi.com"/>
  </r>
  <r>
    <n v="190625"/>
    <s v="NAZAN CESUR"/>
    <x v="1"/>
    <x v="3"/>
    <n v="5476182461"/>
    <x v="7"/>
    <x v="39"/>
    <n v="5767"/>
    <x v="1003"/>
    <n v="12"/>
    <n v="1352"/>
    <s v="nazan.cesur@akademi.com"/>
  </r>
  <r>
    <n v="190634"/>
    <s v="FARAH GÖNÜL ALTIOK"/>
    <x v="1"/>
    <x v="5"/>
    <n v="5488350579"/>
    <x v="1"/>
    <x v="16"/>
    <n v="6884"/>
    <x v="1004"/>
    <n v="14"/>
    <n v="2452"/>
    <s v="farah.gonul.altiok@akademi.com"/>
  </r>
  <r>
    <n v="190687"/>
    <s v="HİLMİ CAN"/>
    <x v="0"/>
    <x v="1"/>
    <n v="5439857812"/>
    <x v="2"/>
    <x v="64"/>
    <n v="4119"/>
    <x v="1005"/>
    <n v="19"/>
    <n v="1954"/>
    <s v="hilmi.can@akademi.com"/>
  </r>
  <r>
    <n v="190704"/>
    <s v="METIN GÜRBÜZ"/>
    <x v="0"/>
    <x v="2"/>
    <n v="5361686994"/>
    <x v="2"/>
    <x v="21"/>
    <n v="4146"/>
    <x v="1006"/>
    <n v="11"/>
    <n v="1490"/>
    <s v="metin.gurbuz@akademi.com"/>
  </r>
  <r>
    <n v="190708"/>
    <s v="GAMZE YALCIN"/>
    <x v="1"/>
    <x v="2"/>
    <n v="5482616895"/>
    <x v="5"/>
    <x v="43"/>
    <n v="3281"/>
    <x v="253"/>
    <n v="3"/>
    <n v="2398"/>
    <s v="gamze.yalcin@akademi.com"/>
  </r>
  <r>
    <n v="190709"/>
    <s v="IBRAHIM KAPAN"/>
    <x v="0"/>
    <x v="1"/>
    <n v="5475940207"/>
    <x v="8"/>
    <x v="18"/>
    <n v="6953"/>
    <x v="1007"/>
    <n v="19"/>
    <n v="1481"/>
    <s v="ibrahim.kapan@akademi.com"/>
  </r>
  <r>
    <n v="190713"/>
    <s v="NESLİHAN CINAR"/>
    <x v="1"/>
    <x v="1"/>
    <n v="5077503726"/>
    <x v="2"/>
    <x v="62"/>
    <n v="5244"/>
    <x v="1008"/>
    <n v="6"/>
    <n v="2482"/>
    <s v="neslihan.cinar@akademi.com"/>
  </r>
  <r>
    <n v="190716"/>
    <s v="YUNIS GÜLDÜ"/>
    <x v="0"/>
    <x v="1"/>
    <n v="5397161329"/>
    <x v="7"/>
    <x v="49"/>
    <n v="3642"/>
    <x v="1009"/>
    <n v="17"/>
    <n v="1809"/>
    <s v="yunis.guldu@akademi.com"/>
  </r>
  <r>
    <n v="190722"/>
    <s v="OSMAN KARA"/>
    <x v="0"/>
    <x v="2"/>
    <n v="5375879980"/>
    <x v="2"/>
    <x v="21"/>
    <n v="4348"/>
    <x v="1010"/>
    <n v="1"/>
    <n v="1501"/>
    <s v="osman.kara@akademi.com"/>
  </r>
  <r>
    <n v="190725"/>
    <s v="EMİNE  KÜÇÜKKUTLU"/>
    <x v="1"/>
    <x v="1"/>
    <n v="5345286527"/>
    <x v="3"/>
    <x v="11"/>
    <n v="4346"/>
    <x v="1011"/>
    <n v="6"/>
    <n v="2015"/>
    <s v="emine.kucukkutlu@akademi.com"/>
  </r>
  <r>
    <n v="190733"/>
    <s v="YÜKSEL ALTIN"/>
    <x v="0"/>
    <x v="2"/>
    <n v="5334614942"/>
    <x v="3"/>
    <x v="47"/>
    <n v="2890"/>
    <x v="1012"/>
    <n v="16"/>
    <n v="2072"/>
    <s v="yuksel.altin@akademi.com"/>
  </r>
  <r>
    <n v="190741"/>
    <s v="SEMA  MUCUK"/>
    <x v="1"/>
    <x v="2"/>
    <n v="5069238656"/>
    <x v="7"/>
    <x v="19"/>
    <n v="4325"/>
    <x v="1013"/>
    <n v="14"/>
    <n v="1564"/>
    <s v="sema.mucuk@akademi.com"/>
  </r>
  <r>
    <n v="190742"/>
    <s v="SEZAİ YILDIRIM"/>
    <x v="0"/>
    <x v="2"/>
    <n v="5372097997"/>
    <x v="8"/>
    <x v="9"/>
    <n v="3519"/>
    <x v="1014"/>
    <n v="21"/>
    <n v="2229"/>
    <s v="sezai.yildirim@akademi.com"/>
  </r>
  <r>
    <n v="190746"/>
    <s v="HAKAN NAMLI"/>
    <x v="0"/>
    <x v="7"/>
    <n v="5469300627"/>
    <x v="8"/>
    <x v="58"/>
    <n v="6243"/>
    <x v="253"/>
    <n v="18"/>
    <n v="2293"/>
    <s v="hakan.namli@akademi.com"/>
  </r>
  <r>
    <n v="190765"/>
    <s v="ZÜHAL SAYGILI"/>
    <x v="1"/>
    <x v="2"/>
    <n v="5394598288"/>
    <x v="4"/>
    <x v="8"/>
    <n v="2556"/>
    <x v="1015"/>
    <n v="4"/>
    <n v="2491"/>
    <s v="zuhal.saygili@akademi.com"/>
  </r>
  <r>
    <n v="190774"/>
    <s v="MURAT CALISKAN"/>
    <x v="0"/>
    <x v="1"/>
    <n v="5085410102"/>
    <x v="1"/>
    <x v="42"/>
    <n v="5496"/>
    <x v="228"/>
    <n v="14"/>
    <n v="1310"/>
    <s v="murat.caliskan@akademi.com"/>
  </r>
  <r>
    <n v="190785"/>
    <s v="TURKAN HAY"/>
    <x v="1"/>
    <x v="5"/>
    <n v="5065208447"/>
    <x v="2"/>
    <x v="52"/>
    <n v="6284"/>
    <x v="1016"/>
    <n v="19"/>
    <n v="1557"/>
    <s v="turkan.hay@akademi.com"/>
  </r>
  <r>
    <n v="190786"/>
    <s v="MEHMET OZKAN"/>
    <x v="0"/>
    <x v="2"/>
    <n v="5341302847"/>
    <x v="8"/>
    <x v="12"/>
    <n v="4198"/>
    <x v="1017"/>
    <n v="9"/>
    <n v="1555"/>
    <s v="mehmet.ozkan@akademi.com"/>
  </r>
  <r>
    <n v="190797"/>
    <s v="CANAN KARAŞ"/>
    <x v="1"/>
    <x v="1"/>
    <n v="5358667798"/>
    <x v="3"/>
    <x v="18"/>
    <n v="4642"/>
    <x v="1018"/>
    <n v="8"/>
    <n v="1433"/>
    <s v="canan.karas@akademi.com"/>
  </r>
  <r>
    <n v="190810"/>
    <s v="NUR DİNLER"/>
    <x v="1"/>
    <x v="10"/>
    <n v="5348111612"/>
    <x v="8"/>
    <x v="50"/>
    <n v="3828"/>
    <x v="1019"/>
    <n v="21"/>
    <n v="1853"/>
    <s v="nur.dinler@akademi.com"/>
  </r>
  <r>
    <n v="190820"/>
    <s v="MEHMET  AYIK"/>
    <x v="0"/>
    <x v="2"/>
    <n v="5374376723"/>
    <x v="4"/>
    <x v="33"/>
    <n v="2944"/>
    <x v="1020"/>
    <n v="3"/>
    <n v="2550"/>
    <s v="mehmet.ayik@akademi.com"/>
  </r>
  <r>
    <n v="190829"/>
    <s v="SEVİLAY ÇAKIRUYLASI"/>
    <x v="1"/>
    <x v="1"/>
    <n v="5053119643"/>
    <x v="8"/>
    <x v="53"/>
    <n v="5473"/>
    <x v="1021"/>
    <n v="17"/>
    <n v="2564"/>
    <s v="sevilay.cakiruylasi@akademi.com"/>
  </r>
  <r>
    <n v="190832"/>
    <s v="AHMET OKUR"/>
    <x v="0"/>
    <x v="7"/>
    <n v="5383021498"/>
    <x v="4"/>
    <x v="51"/>
    <n v="7241"/>
    <x v="1022"/>
    <n v="7"/>
    <n v="1673"/>
    <s v="ahmet.okur@akademi.com"/>
  </r>
  <r>
    <n v="190838"/>
    <s v="ZEYNEP  AYDOGAN"/>
    <x v="1"/>
    <x v="10"/>
    <n v="5378276378"/>
    <x v="2"/>
    <x v="3"/>
    <n v="3746"/>
    <x v="1023"/>
    <n v="18"/>
    <n v="1760"/>
    <s v="zeynep.aydogan@akademi.com"/>
  </r>
  <r>
    <n v="190854"/>
    <s v="ZAFER KAÇAMAK"/>
    <x v="0"/>
    <x v="1"/>
    <n v="5324017571"/>
    <x v="5"/>
    <x v="31"/>
    <n v="3711"/>
    <x v="1024"/>
    <n v="15"/>
    <n v="2496"/>
    <s v="zafer.kacamak@akademi.com"/>
  </r>
  <r>
    <n v="190859"/>
    <s v="SİBEL ÇAKIR"/>
    <x v="1"/>
    <x v="1"/>
    <n v="5494873629"/>
    <x v="1"/>
    <x v="73"/>
    <n v="4947"/>
    <x v="1025"/>
    <n v="3"/>
    <n v="1871"/>
    <s v="sibel.cakir@akademi.com"/>
  </r>
  <r>
    <n v="190862"/>
    <s v="ARIF ILGAZ"/>
    <x v="0"/>
    <x v="1"/>
    <n v="5353073963"/>
    <x v="5"/>
    <x v="30"/>
    <n v="4922"/>
    <x v="1026"/>
    <n v="22"/>
    <n v="1990"/>
    <s v="arif.ilgaz@akademi.com"/>
  </r>
  <r>
    <n v="190882"/>
    <s v="GÜLHAN  AYAN"/>
    <x v="1"/>
    <x v="2"/>
    <n v="5084613185"/>
    <x v="3"/>
    <x v="8"/>
    <n v="4540"/>
    <x v="1027"/>
    <n v="12"/>
    <n v="2010"/>
    <s v="gulhan.ayan@akademi.com"/>
  </r>
  <r>
    <n v="190887"/>
    <s v="BEYHAN SALTIK"/>
    <x v="1"/>
    <x v="1"/>
    <n v="5072874012"/>
    <x v="5"/>
    <x v="77"/>
    <n v="6931"/>
    <x v="1028"/>
    <n v="9"/>
    <n v="2542"/>
    <s v="beyhan.saltik@akademi.com"/>
  </r>
  <r>
    <n v="190891"/>
    <s v="MUSTAFA SEMERCİ"/>
    <x v="0"/>
    <x v="3"/>
    <n v="5448296901"/>
    <x v="8"/>
    <x v="79"/>
    <n v="4284"/>
    <x v="937"/>
    <n v="16"/>
    <n v="2078"/>
    <s v="mustafa.semerci@akademi.com"/>
  </r>
  <r>
    <n v="190893"/>
    <s v="ABDULĞANİ OZBAY"/>
    <x v="0"/>
    <x v="1"/>
    <n v="5494221045"/>
    <x v="3"/>
    <x v="31"/>
    <n v="3912"/>
    <x v="1029"/>
    <n v="7"/>
    <n v="1553"/>
    <s v="abdulgani.ozbay@akademi.com"/>
  </r>
  <r>
    <n v="190899"/>
    <s v="OZLEM KAYABASI"/>
    <x v="1"/>
    <x v="1"/>
    <n v="5441807890"/>
    <x v="1"/>
    <x v="9"/>
    <n v="2630"/>
    <x v="1030"/>
    <n v="14"/>
    <n v="1485"/>
    <s v="ozlem.kayabasi@akademi.com"/>
  </r>
  <r>
    <n v="190925"/>
    <s v="COŞKUN YÜCEL ALAN"/>
    <x v="0"/>
    <x v="2"/>
    <n v="5388256315"/>
    <x v="1"/>
    <x v="35"/>
    <n v="4726"/>
    <x v="653"/>
    <n v="22"/>
    <n v="2154"/>
    <s v="coskun.yucel.alan@akademi.com"/>
  </r>
  <r>
    <n v="190937"/>
    <s v="HAVVA KOCAOĞLU"/>
    <x v="1"/>
    <x v="10"/>
    <n v="5431889208"/>
    <x v="8"/>
    <x v="59"/>
    <n v="4199"/>
    <x v="1002"/>
    <n v="17"/>
    <n v="2551"/>
    <s v="havva.kocaoglu@akademi.com"/>
  </r>
  <r>
    <n v="190937"/>
    <s v="MUTLU AKBIYIK"/>
    <x v="1"/>
    <x v="3"/>
    <n v="5079518649"/>
    <x v="8"/>
    <x v="73"/>
    <n v="5818"/>
    <x v="1031"/>
    <n v="20"/>
    <n v="2587"/>
    <s v="mutlu.akbiyik@akademi.com"/>
  </r>
  <r>
    <n v="190938"/>
    <s v="SENGUL KOÇER"/>
    <x v="1"/>
    <x v="4"/>
    <n v="5398077893"/>
    <x v="0"/>
    <x v="22"/>
    <n v="4315"/>
    <x v="1032"/>
    <n v="6"/>
    <n v="2489"/>
    <s v="sengul.kocer@akademi.com"/>
  </r>
  <r>
    <n v="190939"/>
    <s v="SONER YENİMAHALLELİ YAŞAR"/>
    <x v="0"/>
    <x v="0"/>
    <n v="5367013584"/>
    <x v="7"/>
    <x v="45"/>
    <n v="4024"/>
    <x v="1033"/>
    <n v="21"/>
    <n v="2203"/>
    <s v="soner.yasar@akademi.com"/>
  </r>
  <r>
    <n v="190943"/>
    <s v="MEHTAP ÇETİN"/>
    <x v="1"/>
    <x v="1"/>
    <n v="5422252290"/>
    <x v="0"/>
    <x v="7"/>
    <n v="2592"/>
    <x v="1034"/>
    <n v="10"/>
    <n v="2539"/>
    <s v="mehtap.cetin@akademi.com"/>
  </r>
  <r>
    <n v="190951"/>
    <s v="ALI INCEARAP"/>
    <x v="0"/>
    <x v="1"/>
    <n v="5393759672"/>
    <x v="3"/>
    <x v="71"/>
    <n v="3391"/>
    <x v="1035"/>
    <n v="7"/>
    <n v="1507"/>
    <s v="ali.incearap@akademi.com"/>
  </r>
  <r>
    <n v="190956"/>
    <s v="YASAR DOGAN"/>
    <x v="0"/>
    <x v="0"/>
    <n v="5443104420"/>
    <x v="2"/>
    <x v="22"/>
    <n v="6400"/>
    <x v="1036"/>
    <n v="19"/>
    <n v="1444"/>
    <s v="yasar.dogan@akademi.com"/>
  </r>
  <r>
    <n v="190958"/>
    <s v="HÜLYA ÜSTÜN"/>
    <x v="1"/>
    <x v="2"/>
    <n v="5395324931"/>
    <x v="8"/>
    <x v="56"/>
    <n v="5597"/>
    <x v="1037"/>
    <n v="5"/>
    <n v="1627"/>
    <s v="hulya.ustun@akademi.com"/>
  </r>
  <r>
    <n v="190989"/>
    <s v="GULTAZE KIRMIZIGÜL"/>
    <x v="1"/>
    <x v="3"/>
    <n v="5365015922"/>
    <x v="1"/>
    <x v="73"/>
    <n v="6585"/>
    <x v="1038"/>
    <n v="3"/>
    <n v="2255"/>
    <s v="gultaze.kirmizigul@akademi.com"/>
  </r>
  <r>
    <n v="191001"/>
    <s v="EYLEM  ALPSOY"/>
    <x v="1"/>
    <x v="3"/>
    <n v="5068313901"/>
    <x v="0"/>
    <x v="70"/>
    <n v="6620"/>
    <x v="1039"/>
    <n v="11"/>
    <n v="1698"/>
    <s v="eylem.alpsoy@akademi.com"/>
  </r>
  <r>
    <n v="191006"/>
    <s v="BANU ŞEKER"/>
    <x v="1"/>
    <x v="1"/>
    <n v="5064095308"/>
    <x v="3"/>
    <x v="77"/>
    <n v="4551"/>
    <x v="1040"/>
    <n v="1"/>
    <n v="1767"/>
    <s v="banu.seker@akademi.com"/>
  </r>
  <r>
    <n v="191014"/>
    <s v="FILIZ GULTAY"/>
    <x v="1"/>
    <x v="1"/>
    <n v="5358735007"/>
    <x v="1"/>
    <x v="48"/>
    <n v="6004"/>
    <x v="1041"/>
    <n v="17"/>
    <n v="1729"/>
    <s v="filiz.gultay@akademi.com"/>
  </r>
  <r>
    <n v="191016"/>
    <s v="EMRE CEMREK AYDOGAN"/>
    <x v="0"/>
    <x v="1"/>
    <n v="5088747776"/>
    <x v="2"/>
    <x v="53"/>
    <n v="7051"/>
    <x v="1042"/>
    <n v="21"/>
    <n v="2493"/>
    <s v="emre.cemrek.aydogan@akademi.com"/>
  </r>
  <r>
    <n v="191022"/>
    <s v="EMİNE  DÜNDAR"/>
    <x v="1"/>
    <x v="3"/>
    <n v="5358003292"/>
    <x v="7"/>
    <x v="61"/>
    <n v="5046"/>
    <x v="1038"/>
    <n v="6"/>
    <n v="2224"/>
    <s v="emine.dundar@akademi.com"/>
  </r>
  <r>
    <n v="191023"/>
    <s v="MURAT HOZANTAS"/>
    <x v="0"/>
    <x v="2"/>
    <n v="5425759638"/>
    <x v="8"/>
    <x v="71"/>
    <n v="6608"/>
    <x v="509"/>
    <n v="1"/>
    <n v="1849"/>
    <s v="murat.hozantas@akademi.com"/>
  </r>
  <r>
    <n v="191031"/>
    <s v="TEVHIDE GÖKÇE"/>
    <x v="1"/>
    <x v="10"/>
    <n v="5335191232"/>
    <x v="7"/>
    <x v="48"/>
    <n v="4198"/>
    <x v="1043"/>
    <n v="18"/>
    <n v="2344"/>
    <s v="tevhide.gokce@akademi.com"/>
  </r>
  <r>
    <n v="191052"/>
    <s v="EMRULLAH ÜSTÜN"/>
    <x v="0"/>
    <x v="1"/>
    <n v="5054463031"/>
    <x v="2"/>
    <x v="36"/>
    <n v="6560"/>
    <x v="1044"/>
    <n v="12"/>
    <n v="2211"/>
    <s v="emrullah.ustun@akademi.com"/>
  </r>
  <r>
    <n v="191076"/>
    <s v="SEVGİ ULUSOY"/>
    <x v="1"/>
    <x v="1"/>
    <n v="5333984665"/>
    <x v="4"/>
    <x v="61"/>
    <n v="5687"/>
    <x v="558"/>
    <n v="8"/>
    <n v="1990"/>
    <s v="sevgi.ulusoy@akademi.com"/>
  </r>
  <r>
    <n v="191079"/>
    <s v="SEVGİ SEZGİN BAŞKARA"/>
    <x v="1"/>
    <x v="3"/>
    <n v="5491351681"/>
    <x v="8"/>
    <x v="41"/>
    <n v="6044"/>
    <x v="1045"/>
    <n v="20"/>
    <n v="2296"/>
    <s v="sevgi.baskara@akademi.com"/>
  </r>
  <r>
    <n v="191113"/>
    <s v="SÜLEYMAN AKAR"/>
    <x v="0"/>
    <x v="3"/>
    <n v="5354833037"/>
    <x v="5"/>
    <x v="1"/>
    <n v="6782"/>
    <x v="1046"/>
    <n v="9"/>
    <n v="1719"/>
    <s v="suleyman.akar@akademi.com"/>
  </r>
  <r>
    <n v="191147"/>
    <s v="YETER BADİ"/>
    <x v="1"/>
    <x v="2"/>
    <n v="5365523442"/>
    <x v="4"/>
    <x v="68"/>
    <n v="3810"/>
    <x v="1047"/>
    <n v="14"/>
    <n v="2193"/>
    <s v="yeter.badi@akademi.com"/>
  </r>
  <r>
    <n v="191150"/>
    <s v="BANU SALIM"/>
    <x v="1"/>
    <x v="1"/>
    <n v="5359006464"/>
    <x v="5"/>
    <x v="73"/>
    <n v="5164"/>
    <x v="810"/>
    <n v="21"/>
    <n v="2480"/>
    <s v="banu.salim@akademi.com"/>
  </r>
  <r>
    <n v="191164"/>
    <s v="HARUN SEHTİYANCI"/>
    <x v="0"/>
    <x v="4"/>
    <n v="5373592411"/>
    <x v="7"/>
    <x v="35"/>
    <n v="3233"/>
    <x v="829"/>
    <n v="11"/>
    <n v="1654"/>
    <s v="harun.sehtiyanci@akademi.com"/>
  </r>
  <r>
    <n v="191175"/>
    <s v="KEMAL BARAKLIOĞLU"/>
    <x v="0"/>
    <x v="1"/>
    <n v="5459563665"/>
    <x v="3"/>
    <x v="5"/>
    <n v="5161"/>
    <x v="1048"/>
    <n v="8"/>
    <n v="2013"/>
    <s v="kemal.baraklioglu@akademi.com"/>
  </r>
  <r>
    <n v="191195"/>
    <s v="SAKIR ERBAŞI"/>
    <x v="0"/>
    <x v="1"/>
    <n v="5077748852"/>
    <x v="7"/>
    <x v="24"/>
    <n v="2616"/>
    <x v="1049"/>
    <n v="17"/>
    <n v="1686"/>
    <s v="sakir.erbasi@akademi.com"/>
  </r>
  <r>
    <n v="191197"/>
    <s v="FUSUN KILIÇOĞLU"/>
    <x v="1"/>
    <x v="2"/>
    <n v="5442301559"/>
    <x v="4"/>
    <x v="40"/>
    <n v="4849"/>
    <x v="1050"/>
    <n v="17"/>
    <n v="2408"/>
    <s v="fusun.kilicoglu@akademi.com"/>
  </r>
  <r>
    <n v="191200"/>
    <s v="NURAN KURTCU"/>
    <x v="1"/>
    <x v="1"/>
    <n v="5086779646"/>
    <x v="0"/>
    <x v="8"/>
    <n v="2833"/>
    <x v="985"/>
    <n v="9"/>
    <n v="1716"/>
    <s v="nuran.kurtcu@akademi.com"/>
  </r>
  <r>
    <n v="191205"/>
    <s v="ALI ISIKDEMIR"/>
    <x v="0"/>
    <x v="1"/>
    <n v="5361390716"/>
    <x v="1"/>
    <x v="29"/>
    <n v="3612"/>
    <x v="1051"/>
    <n v="9"/>
    <n v="2066"/>
    <s v="ali.isikdemir@akademi.com"/>
  </r>
  <r>
    <n v="191205"/>
    <s v="FATİH  ÖZTÜRK"/>
    <x v="0"/>
    <x v="0"/>
    <n v="5365047025"/>
    <x v="3"/>
    <x v="40"/>
    <n v="7119"/>
    <x v="1052"/>
    <n v="12"/>
    <n v="2086"/>
    <s v="fatih.ozturk@akademi.com"/>
  </r>
  <r>
    <n v="191235"/>
    <s v="MURAT SAKAOĞLU"/>
    <x v="0"/>
    <x v="0"/>
    <n v="5334072590"/>
    <x v="3"/>
    <x v="29"/>
    <n v="5619"/>
    <x v="1053"/>
    <n v="21"/>
    <n v="1415"/>
    <s v="murat.sakaoglu@akademi.com"/>
  </r>
  <r>
    <n v="191242"/>
    <s v="ZEHRA BAYRAKTAR"/>
    <x v="1"/>
    <x v="0"/>
    <n v="5434540145"/>
    <x v="5"/>
    <x v="59"/>
    <n v="4230"/>
    <x v="1054"/>
    <n v="6"/>
    <n v="2226"/>
    <s v="zehra.bayraktar@akademi.com"/>
  </r>
  <r>
    <n v="191243"/>
    <s v="EVREN SARIGUL"/>
    <x v="1"/>
    <x v="10"/>
    <n v="5336318868"/>
    <x v="5"/>
    <x v="77"/>
    <n v="6774"/>
    <x v="1055"/>
    <n v="4"/>
    <n v="1832"/>
    <s v="evren.sarigul@akademi.com"/>
  </r>
  <r>
    <n v="191262"/>
    <s v="HESNA SIRIN ESENKAYA"/>
    <x v="1"/>
    <x v="4"/>
    <n v="5061748603"/>
    <x v="7"/>
    <x v="20"/>
    <n v="6682"/>
    <x v="781"/>
    <n v="15"/>
    <n v="2455"/>
    <s v="hesna.sirin@akademi.com"/>
  </r>
  <r>
    <n v="191269"/>
    <s v="ZEKİ ULUKAYA"/>
    <x v="0"/>
    <x v="2"/>
    <n v="5389651846"/>
    <x v="8"/>
    <x v="43"/>
    <n v="3232"/>
    <x v="1056"/>
    <n v="21"/>
    <n v="1464"/>
    <s v="zeki.ulukaya@akademi.com"/>
  </r>
  <r>
    <n v="191283"/>
    <s v="EMINE MIRAY FIRAT"/>
    <x v="1"/>
    <x v="1"/>
    <n v="5453275904"/>
    <x v="2"/>
    <x v="39"/>
    <n v="6445"/>
    <x v="1030"/>
    <n v="20"/>
    <n v="1414"/>
    <s v="emine.miray.firat@akademi.com"/>
  </r>
  <r>
    <n v="191288"/>
    <s v="RAMAZAN COSKUN"/>
    <x v="0"/>
    <x v="2"/>
    <n v="5085492636"/>
    <x v="1"/>
    <x v="48"/>
    <n v="2760"/>
    <x v="1057"/>
    <n v="11"/>
    <n v="1566"/>
    <s v="ramazan.coskun@akademi.com"/>
  </r>
  <r>
    <n v="191291"/>
    <s v="HAYDAR KUCUKKARTAL"/>
    <x v="0"/>
    <x v="2"/>
    <n v="5052073939"/>
    <x v="0"/>
    <x v="56"/>
    <n v="2539"/>
    <x v="1058"/>
    <n v="21"/>
    <n v="2346"/>
    <s v="haydar.kucukkartal@akademi.com"/>
  </r>
  <r>
    <n v="191304"/>
    <s v="ÇİĞDEM DEMİRÖZ"/>
    <x v="1"/>
    <x v="2"/>
    <n v="5485570927"/>
    <x v="8"/>
    <x v="43"/>
    <n v="5360"/>
    <x v="1059"/>
    <n v="6"/>
    <n v="2138"/>
    <s v="cigdem.demiroz@akademi.com"/>
  </r>
  <r>
    <n v="191322"/>
    <s v="DURSUN UZGEL"/>
    <x v="0"/>
    <x v="3"/>
    <n v="5468388869"/>
    <x v="4"/>
    <x v="42"/>
    <n v="4227"/>
    <x v="1060"/>
    <n v="16"/>
    <n v="2574"/>
    <s v="dursun.uzgel@akademi.com"/>
  </r>
  <r>
    <n v="191333"/>
    <s v="TANER KOVANCI"/>
    <x v="0"/>
    <x v="1"/>
    <n v="5485927356"/>
    <x v="7"/>
    <x v="20"/>
    <n v="5803"/>
    <x v="137"/>
    <n v="21"/>
    <n v="2539"/>
    <s v="taner.kovanci@akademi.com"/>
  </r>
  <r>
    <n v="191336"/>
    <s v="ALPER  AYLAR"/>
    <x v="0"/>
    <x v="4"/>
    <n v="5451360789"/>
    <x v="1"/>
    <x v="10"/>
    <n v="3696"/>
    <x v="1061"/>
    <n v="21"/>
    <n v="2231"/>
    <s v="alper.aylar@akademi.com"/>
  </r>
  <r>
    <n v="191339"/>
    <s v="ABDULSAMET OZBIYIK"/>
    <x v="0"/>
    <x v="4"/>
    <n v="5452496649"/>
    <x v="0"/>
    <x v="35"/>
    <n v="2884"/>
    <x v="1062"/>
    <n v="15"/>
    <n v="2174"/>
    <s v="abdulsamet.ozbiyik@akademi.com"/>
  </r>
  <r>
    <n v="191347"/>
    <s v="ZUHAL ÜNVER"/>
    <x v="1"/>
    <x v="1"/>
    <n v="5371679842"/>
    <x v="7"/>
    <x v="79"/>
    <n v="4568"/>
    <x v="1063"/>
    <n v="1"/>
    <n v="1982"/>
    <s v="zuhal.unver@akademi.com"/>
  </r>
  <r>
    <n v="191354"/>
    <s v="FİRDES NAYİR"/>
    <x v="1"/>
    <x v="2"/>
    <n v="5078603882"/>
    <x v="0"/>
    <x v="9"/>
    <n v="3622"/>
    <x v="544"/>
    <n v="21"/>
    <n v="2217"/>
    <s v="firdes.nayir@akademi.com"/>
  </r>
  <r>
    <n v="191360"/>
    <s v="MENEKŞE KARADERE"/>
    <x v="1"/>
    <x v="2"/>
    <n v="5082763074"/>
    <x v="1"/>
    <x v="30"/>
    <n v="6192"/>
    <x v="1064"/>
    <n v="22"/>
    <n v="1676"/>
    <s v="menekse.karadere@akademi.com"/>
  </r>
  <r>
    <n v="191361"/>
    <s v="TUNCAY KOÇ"/>
    <x v="0"/>
    <x v="2"/>
    <n v="5344724310"/>
    <x v="5"/>
    <x v="56"/>
    <n v="3933"/>
    <x v="1065"/>
    <n v="4"/>
    <n v="1312"/>
    <s v="tuncay.koc@akademi.com"/>
  </r>
  <r>
    <n v="191365"/>
    <s v="NASIH SARP TEZCAN"/>
    <x v="0"/>
    <x v="10"/>
    <n v="5338448448"/>
    <x v="2"/>
    <x v="72"/>
    <n v="3089"/>
    <x v="1066"/>
    <n v="1"/>
    <n v="2237"/>
    <s v="nasih.sarp.tezcan@akademi.com"/>
  </r>
  <r>
    <n v="191367"/>
    <s v="ZEKI KUCUKER"/>
    <x v="0"/>
    <x v="1"/>
    <n v="5057607850"/>
    <x v="0"/>
    <x v="25"/>
    <n v="7062"/>
    <x v="1067"/>
    <n v="6"/>
    <n v="1315"/>
    <s v="zeki.kucuker@akademi.com"/>
  </r>
  <r>
    <n v="191378"/>
    <s v="CAN ÖZTÜRKOĞLU BUBAK"/>
    <x v="0"/>
    <x v="4"/>
    <n v="5476164751"/>
    <x v="5"/>
    <x v="47"/>
    <n v="3754"/>
    <x v="1068"/>
    <n v="6"/>
    <n v="2249"/>
    <s v="can.ozturkoglu@akademi.com"/>
  </r>
  <r>
    <n v="191392"/>
    <s v="EMİNE  AVŞAR"/>
    <x v="1"/>
    <x v="0"/>
    <n v="5328265316"/>
    <x v="8"/>
    <x v="41"/>
    <n v="2625"/>
    <x v="166"/>
    <n v="10"/>
    <n v="1782"/>
    <s v="emine.avsar@akademi.com"/>
  </r>
  <r>
    <n v="191402"/>
    <s v="SONGUL GOKCE"/>
    <x v="1"/>
    <x v="0"/>
    <n v="5076811627"/>
    <x v="7"/>
    <x v="74"/>
    <n v="5731"/>
    <x v="526"/>
    <n v="11"/>
    <n v="1775"/>
    <s v="songul.gokce@akademi.com"/>
  </r>
  <r>
    <n v="191403"/>
    <s v="OZGE KARAHANOĞULARI"/>
    <x v="1"/>
    <x v="4"/>
    <n v="5491567757"/>
    <x v="1"/>
    <x v="14"/>
    <n v="2822"/>
    <x v="1069"/>
    <n v="16"/>
    <n v="2129"/>
    <s v="ozge.karahanogulari@akademi.com"/>
  </r>
  <r>
    <n v="191416"/>
    <s v="MUHAMMED TUÇDAN"/>
    <x v="0"/>
    <x v="1"/>
    <n v="5392097282"/>
    <x v="8"/>
    <x v="35"/>
    <n v="5770"/>
    <x v="1070"/>
    <n v="18"/>
    <n v="1542"/>
    <s v="muhammed.tucdan@akademi.com"/>
  </r>
  <r>
    <n v="191425"/>
    <s v="GULER KARA"/>
    <x v="1"/>
    <x v="3"/>
    <n v="5326496755"/>
    <x v="2"/>
    <x v="66"/>
    <n v="6331"/>
    <x v="1071"/>
    <n v="18"/>
    <n v="1393"/>
    <s v="guler.kara@akademi.com"/>
  </r>
  <r>
    <n v="191445"/>
    <s v="MÜMTAZ ÇELEBİ"/>
    <x v="0"/>
    <x v="10"/>
    <n v="5361884950"/>
    <x v="3"/>
    <x v="30"/>
    <n v="4466"/>
    <x v="1072"/>
    <n v="5"/>
    <n v="1720"/>
    <s v="mumtaz.celebi@akademi.com"/>
  </r>
  <r>
    <n v="191451"/>
    <s v="EFENDI KABAL"/>
    <x v="0"/>
    <x v="4"/>
    <n v="5068614023"/>
    <x v="0"/>
    <x v="63"/>
    <n v="3526"/>
    <x v="1073"/>
    <n v="7"/>
    <n v="1471"/>
    <s v="efendi.kabal@akademi.com"/>
  </r>
  <r>
    <n v="191452"/>
    <s v="GÜLSÜNE ÇOBANOĞULLARI"/>
    <x v="1"/>
    <x v="1"/>
    <n v="5452282314"/>
    <x v="8"/>
    <x v="6"/>
    <n v="5663"/>
    <x v="1074"/>
    <n v="22"/>
    <n v="1471"/>
    <s v="gulsune.cobanogullari@akademi.com"/>
  </r>
  <r>
    <n v="191455"/>
    <s v="EROL DANIS"/>
    <x v="0"/>
    <x v="10"/>
    <n v="5439415625"/>
    <x v="0"/>
    <x v="19"/>
    <n v="3137"/>
    <x v="1075"/>
    <n v="12"/>
    <n v="1418"/>
    <s v="erol.danis@akademi.com"/>
  </r>
  <r>
    <n v="191460"/>
    <s v="METIN KALMAZ"/>
    <x v="0"/>
    <x v="4"/>
    <n v="5435478382"/>
    <x v="5"/>
    <x v="77"/>
    <n v="2685"/>
    <x v="1076"/>
    <n v="11"/>
    <n v="2517"/>
    <s v="metin.kalmaz@akademi.com"/>
  </r>
  <r>
    <n v="191463"/>
    <s v="AYGÜL  ATEŞ"/>
    <x v="1"/>
    <x v="0"/>
    <n v="5051254820"/>
    <x v="3"/>
    <x v="69"/>
    <n v="3803"/>
    <x v="1077"/>
    <n v="17"/>
    <n v="1738"/>
    <s v="aygul.ates@akademi.com"/>
  </r>
  <r>
    <n v="191464"/>
    <s v="DOGAN EROL"/>
    <x v="0"/>
    <x v="10"/>
    <n v="5075093194"/>
    <x v="8"/>
    <x v="21"/>
    <n v="6631"/>
    <x v="1078"/>
    <n v="7"/>
    <n v="1478"/>
    <s v="dogan.erol@akademi.com"/>
  </r>
  <r>
    <n v="191466"/>
    <s v="ERCAN TURHAL"/>
    <x v="0"/>
    <x v="7"/>
    <n v="5474066812"/>
    <x v="0"/>
    <x v="62"/>
    <n v="6722"/>
    <x v="836"/>
    <n v="11"/>
    <n v="1663"/>
    <s v="ercan.turhal@akademi.com"/>
  </r>
  <r>
    <n v="191467"/>
    <s v="AYŞE GÖKÇEN  ÖZÇIBIK"/>
    <x v="1"/>
    <x v="1"/>
    <n v="5446887547"/>
    <x v="4"/>
    <x v="31"/>
    <n v="7284"/>
    <x v="1079"/>
    <n v="13"/>
    <n v="2349"/>
    <s v="ayse.gokcen.ozcibik@akademi.com"/>
  </r>
  <r>
    <n v="191483"/>
    <s v="SEYİT ALİ AKKAYA"/>
    <x v="0"/>
    <x v="1"/>
    <n v="5421143661"/>
    <x v="8"/>
    <x v="75"/>
    <n v="7113"/>
    <x v="1080"/>
    <n v="3"/>
    <n v="2512"/>
    <s v="seyit.ali.akkaya@akademi.com"/>
  </r>
  <r>
    <n v="191484"/>
    <s v="BAHRIYE KURTOGLU"/>
    <x v="1"/>
    <x v="3"/>
    <n v="5435430252"/>
    <x v="2"/>
    <x v="41"/>
    <n v="3611"/>
    <x v="1081"/>
    <n v="12"/>
    <n v="2390"/>
    <s v="bahriye.kurtoglu@akademi.com"/>
  </r>
  <r>
    <n v="191495"/>
    <s v="TAHİR DEMİR"/>
    <x v="0"/>
    <x v="10"/>
    <n v="5475917776"/>
    <x v="8"/>
    <x v="13"/>
    <n v="3622"/>
    <x v="913"/>
    <n v="2"/>
    <n v="2097"/>
    <s v="tahir.demir@akademi.com"/>
  </r>
  <r>
    <n v="191505"/>
    <s v="ENVER GÜVEN"/>
    <x v="0"/>
    <x v="1"/>
    <n v="5371920159"/>
    <x v="3"/>
    <x v="18"/>
    <n v="4326"/>
    <x v="1082"/>
    <n v="1"/>
    <n v="1838"/>
    <s v="enver.guven@akademi.com"/>
  </r>
  <r>
    <n v="191524"/>
    <s v="GÜLFEM CELIK"/>
    <x v="1"/>
    <x v="2"/>
    <n v="5486533384"/>
    <x v="4"/>
    <x v="55"/>
    <n v="6837"/>
    <x v="1083"/>
    <n v="10"/>
    <n v="1714"/>
    <s v="gulfem.celik@akademi.com"/>
  </r>
  <r>
    <n v="191527"/>
    <s v="ZÜLFİKAR EMİR YILMAZ"/>
    <x v="0"/>
    <x v="2"/>
    <n v="5422078171"/>
    <x v="4"/>
    <x v="65"/>
    <n v="5825"/>
    <x v="1084"/>
    <n v="13"/>
    <n v="2495"/>
    <s v="zulfikar.yilmaz@akademi.com"/>
  </r>
  <r>
    <n v="191529"/>
    <s v="MEHMET KAÇAR"/>
    <x v="0"/>
    <x v="0"/>
    <n v="5425842358"/>
    <x v="8"/>
    <x v="25"/>
    <n v="5540"/>
    <x v="1085"/>
    <n v="12"/>
    <n v="1745"/>
    <s v="mehmet.kacar@akademi.com"/>
  </r>
  <r>
    <n v="191536"/>
    <s v="SELAHATTİN UYAR KARAOGLU"/>
    <x v="0"/>
    <x v="3"/>
    <n v="5357212544"/>
    <x v="0"/>
    <x v="68"/>
    <n v="3134"/>
    <x v="130"/>
    <n v="11"/>
    <n v="2148"/>
    <s v="selahattin.uyar@akademi.com"/>
  </r>
  <r>
    <n v="191543"/>
    <s v="FATİH  SU"/>
    <x v="0"/>
    <x v="1"/>
    <n v="5322389565"/>
    <x v="3"/>
    <x v="76"/>
    <n v="5409"/>
    <x v="1086"/>
    <n v="11"/>
    <n v="1799"/>
    <s v="fatih.su@akademi.com"/>
  </r>
  <r>
    <n v="191548"/>
    <s v="BURCIN GÖKÇE"/>
    <x v="0"/>
    <x v="0"/>
    <n v="5473395092"/>
    <x v="4"/>
    <x v="76"/>
    <n v="2766"/>
    <x v="1087"/>
    <n v="4"/>
    <n v="1973"/>
    <s v="burcin.gokce@akademi.com"/>
  </r>
  <r>
    <n v="191549"/>
    <s v="SERPIL KILIÇ"/>
    <x v="1"/>
    <x v="10"/>
    <n v="5492532402"/>
    <x v="3"/>
    <x v="46"/>
    <n v="3105"/>
    <x v="1088"/>
    <n v="17"/>
    <n v="1469"/>
    <s v="serpil.kilic@akademi.com"/>
  </r>
  <r>
    <n v="191550"/>
    <s v="MEHMET KARADOĞAN"/>
    <x v="0"/>
    <x v="2"/>
    <n v="5341981069"/>
    <x v="1"/>
    <x v="6"/>
    <n v="2672"/>
    <x v="1089"/>
    <n v="20"/>
    <n v="2404"/>
    <s v="mehmet.karadogan@akademi.com"/>
  </r>
  <r>
    <n v="191560"/>
    <s v="MUHAMMED AKİF OKUMUŞ"/>
    <x v="0"/>
    <x v="0"/>
    <n v="5345636299"/>
    <x v="8"/>
    <x v="60"/>
    <n v="3430"/>
    <x v="1090"/>
    <n v="12"/>
    <n v="1973"/>
    <s v="muhammed.akif@akademi.com"/>
  </r>
  <r>
    <n v="191565"/>
    <s v="MENDERES ÜNAL"/>
    <x v="0"/>
    <x v="1"/>
    <n v="5432871584"/>
    <x v="1"/>
    <x v="17"/>
    <n v="6429"/>
    <x v="1091"/>
    <n v="4"/>
    <n v="1353"/>
    <s v="menderes.unal@akademi.com"/>
  </r>
  <r>
    <n v="191568"/>
    <s v="DURMUŞ TAŞ"/>
    <x v="0"/>
    <x v="10"/>
    <n v="5343122098"/>
    <x v="4"/>
    <x v="48"/>
    <n v="5069"/>
    <x v="1092"/>
    <n v="20"/>
    <n v="1640"/>
    <s v="durmus.tas@akademi.com"/>
  </r>
  <r>
    <n v="191580"/>
    <s v="SEVİLAY ŞENEL"/>
    <x v="1"/>
    <x v="3"/>
    <n v="5329704831"/>
    <x v="3"/>
    <x v="4"/>
    <n v="4633"/>
    <x v="1093"/>
    <n v="13"/>
    <n v="2151"/>
    <s v="sevilay.senel@akademi.com"/>
  </r>
  <r>
    <n v="191583"/>
    <s v="SERPIL GOKDEMIR"/>
    <x v="1"/>
    <x v="3"/>
    <n v="5353611543"/>
    <x v="5"/>
    <x v="79"/>
    <n v="5060"/>
    <x v="425"/>
    <n v="3"/>
    <n v="1470"/>
    <s v="serpil.gokdemir@akademi.com"/>
  </r>
  <r>
    <n v="191669"/>
    <s v="SERHAT UYKE OZTURK"/>
    <x v="0"/>
    <x v="3"/>
    <n v="5085546445"/>
    <x v="0"/>
    <x v="78"/>
    <n v="7299"/>
    <x v="1094"/>
    <n v="18"/>
    <n v="1744"/>
    <s v="serhat.uyke.ozturk@akademi.com"/>
  </r>
  <r>
    <n v="191675"/>
    <s v="GÜLFER  AYTAC"/>
    <x v="1"/>
    <x v="0"/>
    <n v="5056384734"/>
    <x v="2"/>
    <x v="16"/>
    <n v="5042"/>
    <x v="435"/>
    <n v="6"/>
    <n v="2261"/>
    <s v="gulfer.aytac@akademi.com"/>
  </r>
  <r>
    <n v="191683"/>
    <s v="MUSTAFA ÇELİK"/>
    <x v="0"/>
    <x v="1"/>
    <n v="5423849780"/>
    <x v="1"/>
    <x v="24"/>
    <n v="3630"/>
    <x v="1095"/>
    <n v="8"/>
    <n v="2166"/>
    <s v="mustafa.celik@akademi.com"/>
  </r>
  <r>
    <n v="191695"/>
    <s v="ZELİHA AYTEMİÇ"/>
    <x v="1"/>
    <x v="1"/>
    <n v="5437192106"/>
    <x v="0"/>
    <x v="5"/>
    <n v="3268"/>
    <x v="1096"/>
    <n v="17"/>
    <n v="2273"/>
    <s v="zeliha.aytemic@akademi.com"/>
  </r>
  <r>
    <n v="191698"/>
    <s v="MUAMMER TOPRAK"/>
    <x v="0"/>
    <x v="2"/>
    <n v="5455420387"/>
    <x v="1"/>
    <x v="51"/>
    <n v="5345"/>
    <x v="1097"/>
    <n v="22"/>
    <n v="2457"/>
    <s v="muammer.toprak@akademi.com"/>
  </r>
  <r>
    <n v="191707"/>
    <s v="TAHİR ARMANGIL"/>
    <x v="0"/>
    <x v="11"/>
    <n v="5425918234"/>
    <x v="6"/>
    <x v="74"/>
    <n v="4080"/>
    <x v="1098"/>
    <n v="3"/>
    <n v="1409"/>
    <s v="tahir.armangil@akademi.com"/>
  </r>
  <r>
    <n v="191712"/>
    <s v="RASIT DEVECİ"/>
    <x v="0"/>
    <x v="10"/>
    <n v="5052414041"/>
    <x v="5"/>
    <x v="42"/>
    <n v="3932"/>
    <x v="1099"/>
    <n v="21"/>
    <n v="1834"/>
    <s v="rasit.deveci@akademi.com"/>
  </r>
  <r>
    <n v="191731"/>
    <s v="BETÜL PALA"/>
    <x v="1"/>
    <x v="1"/>
    <n v="5483487161"/>
    <x v="1"/>
    <x v="2"/>
    <n v="5115"/>
    <x v="1100"/>
    <n v="14"/>
    <n v="1587"/>
    <s v="betul.pala@akademi.com"/>
  </r>
  <r>
    <n v="191736"/>
    <s v="İSHAK  ÖZSARI"/>
    <x v="0"/>
    <x v="1"/>
    <n v="5362604259"/>
    <x v="2"/>
    <x v="49"/>
    <n v="4636"/>
    <x v="1101"/>
    <n v="22"/>
    <n v="2284"/>
    <s v="ishak.ozsari@akademi.com"/>
  </r>
  <r>
    <n v="191738"/>
    <s v="FATMA SÜREYYA UYAR"/>
    <x v="1"/>
    <x v="2"/>
    <n v="5383271510"/>
    <x v="7"/>
    <x v="16"/>
    <n v="4498"/>
    <x v="1102"/>
    <n v="2"/>
    <n v="1737"/>
    <s v="fatma.sureyya.uyar@akademi.com"/>
  </r>
  <r>
    <n v="191765"/>
    <s v="SEDAT TİPİ"/>
    <x v="0"/>
    <x v="10"/>
    <n v="5493570436"/>
    <x v="4"/>
    <x v="47"/>
    <n v="3323"/>
    <x v="1103"/>
    <n v="5"/>
    <n v="2089"/>
    <s v="sedat.tipi@akademi.com"/>
  </r>
  <r>
    <n v="191775"/>
    <s v="VOLKAN KARATAS"/>
    <x v="0"/>
    <x v="0"/>
    <n v="5392043140"/>
    <x v="0"/>
    <x v="34"/>
    <n v="6243"/>
    <x v="1085"/>
    <n v="5"/>
    <n v="1352"/>
    <s v="volkan.karatas@akademi.com"/>
  </r>
  <r>
    <n v="191789"/>
    <s v="HANDE ALTINSAAT"/>
    <x v="1"/>
    <x v="3"/>
    <n v="5399295430"/>
    <x v="8"/>
    <x v="46"/>
    <n v="3484"/>
    <x v="690"/>
    <n v="6"/>
    <n v="2351"/>
    <s v="hande.altinsaat@akademi.com"/>
  </r>
  <r>
    <n v="191796"/>
    <s v="HASAN  AYHAN"/>
    <x v="0"/>
    <x v="8"/>
    <n v="5344780364"/>
    <x v="1"/>
    <x v="32"/>
    <n v="11915"/>
    <x v="1104"/>
    <n v="9"/>
    <n v="1941"/>
    <s v="hasan.ayhan@akademi.com"/>
  </r>
  <r>
    <n v="191802"/>
    <s v="GÜLÜZAR DUYGU  CAN"/>
    <x v="1"/>
    <x v="0"/>
    <n v="5422829847"/>
    <x v="3"/>
    <x v="63"/>
    <n v="3393"/>
    <x v="1105"/>
    <n v="19"/>
    <n v="1346"/>
    <s v="guluzar.duygu.can@akademi.com"/>
  </r>
  <r>
    <n v="191814"/>
    <s v="ERTUGRUL GÜRSOTTRAK"/>
    <x v="0"/>
    <x v="7"/>
    <n v="5466305222"/>
    <x v="2"/>
    <x v="55"/>
    <n v="5119"/>
    <x v="1106"/>
    <n v="15"/>
    <n v="1776"/>
    <s v="ertugrul.gursottrak@akademi.com"/>
  </r>
  <r>
    <n v="191814"/>
    <s v="HAYRİYE YILMAZ"/>
    <x v="1"/>
    <x v="4"/>
    <n v="5086591631"/>
    <x v="4"/>
    <x v="2"/>
    <n v="7191"/>
    <x v="1107"/>
    <n v="16"/>
    <n v="2302"/>
    <s v="hayriye.yilmaz@akademi.com"/>
  </r>
  <r>
    <n v="191836"/>
    <s v="ŞEREF ALTIKULAÇ"/>
    <x v="0"/>
    <x v="1"/>
    <n v="5373526828"/>
    <x v="5"/>
    <x v="55"/>
    <n v="5973"/>
    <x v="223"/>
    <n v="12"/>
    <n v="1767"/>
    <s v="seref.altikulac@akademi.com"/>
  </r>
  <r>
    <n v="191849"/>
    <s v="GÜLSEREN  ATEŞ"/>
    <x v="1"/>
    <x v="10"/>
    <n v="5364637302"/>
    <x v="0"/>
    <x v="32"/>
    <n v="4412"/>
    <x v="1108"/>
    <n v="13"/>
    <n v="2317"/>
    <s v="gulseren.ates@akademi.com"/>
  </r>
  <r>
    <n v="191865"/>
    <s v="FEHMİ  TOKSÖZ"/>
    <x v="0"/>
    <x v="1"/>
    <n v="5083215291"/>
    <x v="5"/>
    <x v="22"/>
    <n v="5763"/>
    <x v="1109"/>
    <n v="21"/>
    <n v="1574"/>
    <s v="fehmi.toksoz@akademi.com"/>
  </r>
  <r>
    <n v="191873"/>
    <s v="MUZAFFER SAYAL"/>
    <x v="0"/>
    <x v="2"/>
    <n v="5488993580"/>
    <x v="5"/>
    <x v="78"/>
    <n v="6801"/>
    <x v="1110"/>
    <n v="14"/>
    <n v="1370"/>
    <s v="muzaffer.sayal@akademi.com"/>
  </r>
  <r>
    <n v="191876"/>
    <s v="ORHAN KANTARCI"/>
    <x v="0"/>
    <x v="3"/>
    <n v="5496612484"/>
    <x v="7"/>
    <x v="15"/>
    <n v="2603"/>
    <x v="1111"/>
    <n v="6"/>
    <n v="2574"/>
    <s v="orhan.kantarci@akademi.com"/>
  </r>
  <r>
    <n v="191877"/>
    <s v="METEHAN ÇELİK"/>
    <x v="0"/>
    <x v="10"/>
    <n v="5053545648"/>
    <x v="5"/>
    <x v="11"/>
    <n v="4625"/>
    <x v="1001"/>
    <n v="17"/>
    <n v="1795"/>
    <s v="metehan.celik@akademi.com"/>
  </r>
  <r>
    <n v="191881"/>
    <s v="YAHYA TOPCU"/>
    <x v="0"/>
    <x v="5"/>
    <n v="5363315491"/>
    <x v="4"/>
    <x v="62"/>
    <n v="6136"/>
    <x v="1112"/>
    <n v="18"/>
    <n v="2560"/>
    <s v="yahya.topcu@akademi.com"/>
  </r>
  <r>
    <n v="191882"/>
    <s v="KORAY ÖZBAYRAK"/>
    <x v="0"/>
    <x v="1"/>
    <n v="5359183048"/>
    <x v="3"/>
    <x v="64"/>
    <n v="5828"/>
    <x v="1113"/>
    <n v="6"/>
    <n v="1590"/>
    <s v="koray.ozbayrak@akademi.com"/>
  </r>
  <r>
    <n v="191893"/>
    <s v="YAŞAR BAKİ BAĞCI"/>
    <x v="0"/>
    <x v="10"/>
    <n v="5075436811"/>
    <x v="1"/>
    <x v="69"/>
    <n v="3025"/>
    <x v="1114"/>
    <n v="22"/>
    <n v="2197"/>
    <s v="yasar.baki.bagci@akademi.com"/>
  </r>
  <r>
    <n v="191898"/>
    <s v="ADEM TUNCER"/>
    <x v="0"/>
    <x v="2"/>
    <n v="5352034247"/>
    <x v="1"/>
    <x v="66"/>
    <n v="2605"/>
    <x v="1115"/>
    <n v="21"/>
    <n v="1965"/>
    <s v="adem.tuncer@akademi.com"/>
  </r>
  <r>
    <n v="191899"/>
    <s v="AHMET HİKMET TANRIVERDİ"/>
    <x v="0"/>
    <x v="2"/>
    <n v="5387078084"/>
    <x v="1"/>
    <x v="27"/>
    <n v="7148"/>
    <x v="930"/>
    <n v="9"/>
    <n v="1344"/>
    <s v="ahmet.tanriverdi@akademi.com"/>
  </r>
  <r>
    <n v="191915"/>
    <s v="GONUL ERKAN"/>
    <x v="1"/>
    <x v="5"/>
    <n v="5422002209"/>
    <x v="1"/>
    <x v="17"/>
    <n v="6052"/>
    <x v="707"/>
    <n v="15"/>
    <n v="1340"/>
    <s v="gonul.erkan@akademi.com"/>
  </r>
  <r>
    <n v="191932"/>
    <s v="BILGE GARİP"/>
    <x v="1"/>
    <x v="0"/>
    <n v="5391195090"/>
    <x v="1"/>
    <x v="54"/>
    <n v="2813"/>
    <x v="668"/>
    <n v="21"/>
    <n v="1875"/>
    <s v="bilge.garip@akademi.com"/>
  </r>
  <r>
    <n v="191936"/>
    <s v="MELİH ÇETİN ÇEPECİ"/>
    <x v="0"/>
    <x v="10"/>
    <n v="5422386845"/>
    <x v="3"/>
    <x v="21"/>
    <n v="4529"/>
    <x v="1116"/>
    <n v="19"/>
    <n v="1374"/>
    <s v="melih.cetin.cepeci@akademi.com"/>
  </r>
  <r>
    <n v="191945"/>
    <s v="FATMA DAĞCI"/>
    <x v="1"/>
    <x v="6"/>
    <n v="5391887187"/>
    <x v="8"/>
    <x v="78"/>
    <n v="5963"/>
    <x v="1117"/>
    <n v="1"/>
    <n v="1973"/>
    <s v="fatma.dagci@akademi.com"/>
  </r>
  <r>
    <n v="191958"/>
    <s v="MELTEM  AYNALİ"/>
    <x v="1"/>
    <x v="4"/>
    <n v="5334947812"/>
    <x v="4"/>
    <x v="53"/>
    <n v="3282"/>
    <x v="1118"/>
    <n v="5"/>
    <n v="2131"/>
    <s v="meltem.aynali@akademi.com"/>
  </r>
  <r>
    <n v="191959"/>
    <s v="AYDAN KUTLUTURK"/>
    <x v="1"/>
    <x v="0"/>
    <n v="5348570716"/>
    <x v="1"/>
    <x v="38"/>
    <n v="6265"/>
    <x v="31"/>
    <n v="21"/>
    <n v="1577"/>
    <s v="aydan.kutluturk@akademi.com"/>
  </r>
  <r>
    <n v="191960"/>
    <s v="ÖZENÇ RAĞIP  AYDIN"/>
    <x v="0"/>
    <x v="3"/>
    <n v="5382674777"/>
    <x v="8"/>
    <x v="77"/>
    <n v="4246"/>
    <x v="855"/>
    <n v="21"/>
    <n v="1880"/>
    <s v="ozenc.ragip.aydin@akademi.com"/>
  </r>
  <r>
    <n v="191970"/>
    <s v="MİNE BILGIN"/>
    <x v="1"/>
    <x v="0"/>
    <n v="5353066739"/>
    <x v="4"/>
    <x v="19"/>
    <n v="4588"/>
    <x v="1119"/>
    <n v="5"/>
    <n v="2039"/>
    <s v="mine.bilgin@akademi.com"/>
  </r>
  <r>
    <n v="191985"/>
    <s v="YELİZ BULUT"/>
    <x v="1"/>
    <x v="1"/>
    <n v="5495599930"/>
    <x v="4"/>
    <x v="46"/>
    <n v="6075"/>
    <x v="1120"/>
    <n v="19"/>
    <n v="1795"/>
    <s v="yeliz.bulut@akademi.com"/>
  </r>
  <r>
    <n v="191989"/>
    <s v="MEHMET AKÇALI"/>
    <x v="0"/>
    <x v="8"/>
    <n v="5336011755"/>
    <x v="1"/>
    <x v="32"/>
    <n v="14387"/>
    <x v="1121"/>
    <n v="13"/>
    <n v="2022"/>
    <s v="mehmet.akcali@akademi.com"/>
  </r>
  <r>
    <n v="192005"/>
    <s v="NURAY GÜNGÖR"/>
    <x v="1"/>
    <x v="0"/>
    <n v="5379963844"/>
    <x v="0"/>
    <x v="80"/>
    <n v="5967"/>
    <x v="1122"/>
    <n v="9"/>
    <n v="2450"/>
    <s v="nuray.gungor@akademi.com"/>
  </r>
  <r>
    <n v="192006"/>
    <s v="ELİF YAMAN"/>
    <x v="0"/>
    <x v="1"/>
    <n v="5464840077"/>
    <x v="5"/>
    <x v="33"/>
    <n v="2659"/>
    <x v="635"/>
    <n v="11"/>
    <n v="1435"/>
    <s v="elif.yaman@akademi.com"/>
  </r>
  <r>
    <n v="192023"/>
    <s v="SEFA KIZILOK"/>
    <x v="0"/>
    <x v="4"/>
    <n v="5435660746"/>
    <x v="5"/>
    <x v="31"/>
    <n v="2841"/>
    <x v="1123"/>
    <n v="1"/>
    <n v="1326"/>
    <s v="sefa.kizilok@akademi.com"/>
  </r>
  <r>
    <n v="192030"/>
    <s v="ISMAIL TOPDAĞI"/>
    <x v="0"/>
    <x v="4"/>
    <n v="5333122272"/>
    <x v="0"/>
    <x v="63"/>
    <n v="3421"/>
    <x v="1124"/>
    <n v="6"/>
    <n v="2598"/>
    <s v="ismail.topdagi@akademi.com"/>
  </r>
  <r>
    <n v="192040"/>
    <s v="NERMİN ÇAYIRLI"/>
    <x v="1"/>
    <x v="1"/>
    <n v="5339037839"/>
    <x v="8"/>
    <x v="64"/>
    <n v="7089"/>
    <x v="382"/>
    <n v="16"/>
    <n v="1434"/>
    <s v="nermin.cayirli@akademi.com"/>
  </r>
  <r>
    <n v="192041"/>
    <s v="HALİDE  SÖNMEZ"/>
    <x v="1"/>
    <x v="1"/>
    <n v="5463904737"/>
    <x v="2"/>
    <x v="11"/>
    <n v="4900"/>
    <x v="164"/>
    <n v="19"/>
    <n v="2402"/>
    <s v="halide.sonmez@akademi.com"/>
  </r>
  <r>
    <n v="192057"/>
    <s v="ERKAN SEREN"/>
    <x v="0"/>
    <x v="1"/>
    <n v="5327755145"/>
    <x v="0"/>
    <x v="48"/>
    <n v="3778"/>
    <x v="1125"/>
    <n v="14"/>
    <n v="2034"/>
    <s v="erkan.seren@akademi.com"/>
  </r>
  <r>
    <n v="192064"/>
    <s v="NAGİHAN ÇELEBİ"/>
    <x v="1"/>
    <x v="1"/>
    <n v="5359434789"/>
    <x v="2"/>
    <x v="34"/>
    <n v="5015"/>
    <x v="1126"/>
    <n v="21"/>
    <n v="2202"/>
    <s v="nagihan.celebi@akademi.com"/>
  </r>
  <r>
    <n v="192074"/>
    <s v="FATİH  OCAKOĞLU"/>
    <x v="0"/>
    <x v="2"/>
    <n v="5446070668"/>
    <x v="8"/>
    <x v="25"/>
    <n v="3080"/>
    <x v="243"/>
    <n v="18"/>
    <n v="1806"/>
    <s v="fatih.ocakoglu@akademi.com"/>
  </r>
  <r>
    <n v="192085"/>
    <s v="ERTUĞRUL ZEYTUNLU"/>
    <x v="0"/>
    <x v="2"/>
    <n v="5424328386"/>
    <x v="4"/>
    <x v="62"/>
    <n v="4593"/>
    <x v="503"/>
    <n v="5"/>
    <n v="1610"/>
    <s v="ertugrul.zeytunlu@akademi.com"/>
  </r>
  <r>
    <n v="192096"/>
    <s v="CIHAN KILIÇARSLAN"/>
    <x v="0"/>
    <x v="2"/>
    <n v="5492791172"/>
    <x v="3"/>
    <x v="55"/>
    <n v="4664"/>
    <x v="1127"/>
    <n v="14"/>
    <n v="1919"/>
    <s v="cihan.kilicarslan@akademi.com"/>
  </r>
  <r>
    <n v="192110"/>
    <s v="IBRAHIM HAKKI DÖNMEZTÜRK"/>
    <x v="0"/>
    <x v="1"/>
    <n v="5339230607"/>
    <x v="4"/>
    <x v="79"/>
    <n v="3471"/>
    <x v="110"/>
    <n v="13"/>
    <n v="2392"/>
    <s v="ibrahim.donmezturk@akademi.com"/>
  </r>
  <r>
    <n v="192135"/>
    <s v="TURKIZ KARABULUT"/>
    <x v="1"/>
    <x v="1"/>
    <n v="5059550608"/>
    <x v="5"/>
    <x v="2"/>
    <n v="3009"/>
    <x v="1128"/>
    <n v="18"/>
    <n v="2206"/>
    <s v="turkiz.karabulut@akademi.com"/>
  </r>
  <r>
    <n v="192149"/>
    <s v="SENEM MUCUK"/>
    <x v="1"/>
    <x v="1"/>
    <n v="5426677814"/>
    <x v="5"/>
    <x v="58"/>
    <n v="4558"/>
    <x v="1129"/>
    <n v="6"/>
    <n v="1745"/>
    <s v="senem.mucuk@akademi.com"/>
  </r>
  <r>
    <n v="192171"/>
    <s v="AYTÜL TOPRAK"/>
    <x v="1"/>
    <x v="1"/>
    <n v="5434277934"/>
    <x v="7"/>
    <x v="67"/>
    <n v="6951"/>
    <x v="104"/>
    <n v="22"/>
    <n v="1699"/>
    <s v="aytul.toprak@akademi.com"/>
  </r>
  <r>
    <n v="192183"/>
    <s v="ÖZKAN SERT"/>
    <x v="0"/>
    <x v="1"/>
    <n v="5342372820"/>
    <x v="2"/>
    <x v="26"/>
    <n v="4600"/>
    <x v="1130"/>
    <n v="8"/>
    <n v="2114"/>
    <s v="ozkan.sert@akademi.com"/>
  </r>
  <r>
    <n v="192184"/>
    <s v="SEYYIDE KURT (SİVRİ)"/>
    <x v="1"/>
    <x v="1"/>
    <n v="5068243652"/>
    <x v="7"/>
    <x v="51"/>
    <n v="3839"/>
    <x v="1131"/>
    <n v="14"/>
    <n v="1603"/>
    <s v="seyyide.kurt@akademi.com"/>
  </r>
  <r>
    <n v="192197"/>
    <s v="AYNUR  AYDIN"/>
    <x v="1"/>
    <x v="1"/>
    <n v="5469554532"/>
    <x v="5"/>
    <x v="32"/>
    <n v="6067"/>
    <x v="449"/>
    <n v="10"/>
    <n v="2568"/>
    <s v="aynur.aydin@akademi.com"/>
  </r>
  <r>
    <n v="192203"/>
    <s v="DİLEK  DEMİRTAŞ"/>
    <x v="1"/>
    <x v="2"/>
    <n v="5425508292"/>
    <x v="1"/>
    <x v="52"/>
    <n v="4419"/>
    <x v="1132"/>
    <n v="9"/>
    <n v="1519"/>
    <s v="dilek.demirtas@akademi.com"/>
  </r>
  <r>
    <n v="192214"/>
    <s v="GÜLPERİ ALVER"/>
    <x v="1"/>
    <x v="1"/>
    <n v="5491517378"/>
    <x v="1"/>
    <x v="44"/>
    <n v="2540"/>
    <x v="1133"/>
    <n v="7"/>
    <n v="1780"/>
    <s v="gulperi.alver@akademi.com"/>
  </r>
  <r>
    <n v="192247"/>
    <s v="İLHAMİ OZMUK"/>
    <x v="0"/>
    <x v="3"/>
    <n v="5381447766"/>
    <x v="2"/>
    <x v="45"/>
    <n v="5681"/>
    <x v="1134"/>
    <n v="13"/>
    <n v="1567"/>
    <s v="ilhami.ozmuk@akademi.com"/>
  </r>
  <r>
    <n v="192249"/>
    <s v="ASLI DILMEC"/>
    <x v="1"/>
    <x v="5"/>
    <n v="5481938034"/>
    <x v="8"/>
    <x v="7"/>
    <n v="6406"/>
    <x v="1135"/>
    <n v="19"/>
    <n v="1331"/>
    <s v="asli.dilmec@akademi.com"/>
  </r>
  <r>
    <n v="192267"/>
    <s v="ÜMRANE ARSLAN"/>
    <x v="1"/>
    <x v="1"/>
    <n v="5372628751"/>
    <x v="0"/>
    <x v="41"/>
    <n v="2621"/>
    <x v="1101"/>
    <n v="13"/>
    <n v="1831"/>
    <s v="umrane.arslan@akademi.com"/>
  </r>
  <r>
    <n v="192269"/>
    <s v="FUNDA  ERTULI"/>
    <x v="1"/>
    <x v="1"/>
    <n v="5397850278"/>
    <x v="5"/>
    <x v="7"/>
    <n v="6340"/>
    <x v="1136"/>
    <n v="2"/>
    <n v="2007"/>
    <s v="funda.ertuli@akademi.com"/>
  </r>
  <r>
    <n v="192275"/>
    <s v="OZLEM GÜNAY"/>
    <x v="1"/>
    <x v="3"/>
    <n v="5453236323"/>
    <x v="0"/>
    <x v="8"/>
    <n v="7278"/>
    <x v="465"/>
    <n v="21"/>
    <n v="1613"/>
    <s v="ozlem.gunay@akademi.com"/>
  </r>
  <r>
    <n v="192289"/>
    <s v="MUSTAFA  ÖZKÖK"/>
    <x v="0"/>
    <x v="0"/>
    <n v="5439039259"/>
    <x v="5"/>
    <x v="0"/>
    <n v="6000"/>
    <x v="1137"/>
    <n v="13"/>
    <n v="1456"/>
    <s v="mustafa.ozkok@akademi.com"/>
  </r>
  <r>
    <n v="192289"/>
    <s v="RANA  AVCI"/>
    <x v="1"/>
    <x v="1"/>
    <n v="5348474779"/>
    <x v="4"/>
    <x v="3"/>
    <n v="5191"/>
    <x v="970"/>
    <n v="11"/>
    <n v="1832"/>
    <s v="rana.avci@akademi.com"/>
  </r>
  <r>
    <n v="192298"/>
    <s v="ZUHAL ÖZDOĞAN"/>
    <x v="1"/>
    <x v="5"/>
    <n v="5385726747"/>
    <x v="3"/>
    <x v="24"/>
    <n v="6546"/>
    <x v="1138"/>
    <n v="13"/>
    <n v="2380"/>
    <s v="zuhal.ozdogan@akademi.com"/>
  </r>
  <r>
    <n v="192305"/>
    <s v="DİLEK BOYACI"/>
    <x v="1"/>
    <x v="3"/>
    <n v="5329449298"/>
    <x v="8"/>
    <x v="28"/>
    <n v="3440"/>
    <x v="682"/>
    <n v="10"/>
    <n v="1686"/>
    <s v="dilek.boyaci@akademi.com"/>
  </r>
  <r>
    <n v="192307"/>
    <s v="İBRAHİM YILMAZ"/>
    <x v="0"/>
    <x v="1"/>
    <n v="5388383006"/>
    <x v="5"/>
    <x v="70"/>
    <n v="7235"/>
    <x v="1139"/>
    <n v="13"/>
    <n v="2182"/>
    <s v="ibrahim.yilmaz@akademi.com"/>
  </r>
  <r>
    <n v="192333"/>
    <s v="TOLGAY BAL"/>
    <x v="0"/>
    <x v="3"/>
    <n v="5325132119"/>
    <x v="3"/>
    <x v="29"/>
    <n v="3187"/>
    <x v="475"/>
    <n v="15"/>
    <n v="2543"/>
    <s v="tolgay.bal@akademi.com"/>
  </r>
  <r>
    <n v="192334"/>
    <s v="HANEFİ ADIYAMAN"/>
    <x v="0"/>
    <x v="3"/>
    <n v="5492074410"/>
    <x v="5"/>
    <x v="79"/>
    <n v="6230"/>
    <x v="1140"/>
    <n v="4"/>
    <n v="2341"/>
    <s v="hanefi.adiyaman@akademi.com"/>
  </r>
  <r>
    <n v="192344"/>
    <s v="HASAN SANCI"/>
    <x v="0"/>
    <x v="4"/>
    <n v="5473403208"/>
    <x v="2"/>
    <x v="0"/>
    <n v="5788"/>
    <x v="23"/>
    <n v="22"/>
    <n v="2005"/>
    <s v="hasan.sanci@akademi.com"/>
  </r>
  <r>
    <n v="192346"/>
    <s v="HÜSEYİN AKYÜZ"/>
    <x v="0"/>
    <x v="2"/>
    <n v="5483263220"/>
    <x v="4"/>
    <x v="54"/>
    <n v="2687"/>
    <x v="1141"/>
    <n v="9"/>
    <n v="2252"/>
    <s v="huseyin.akyuz@akademi.com"/>
  </r>
  <r>
    <n v="192347"/>
    <s v="HASAN ISLAMOGLU"/>
    <x v="0"/>
    <x v="4"/>
    <n v="5479559297"/>
    <x v="0"/>
    <x v="56"/>
    <n v="3513"/>
    <x v="1142"/>
    <n v="16"/>
    <n v="1799"/>
    <s v="hasan.islamoglu@akademi.com"/>
  </r>
  <r>
    <n v="192370"/>
    <s v="DURSUN ERGÜN"/>
    <x v="0"/>
    <x v="2"/>
    <n v="5395785141"/>
    <x v="5"/>
    <x v="71"/>
    <n v="3431"/>
    <x v="1143"/>
    <n v="1"/>
    <n v="2284"/>
    <s v="dursun.ergun@akademi.com"/>
  </r>
  <r>
    <n v="192373"/>
    <s v="İSMET BARETEN"/>
    <x v="0"/>
    <x v="10"/>
    <n v="5431677261"/>
    <x v="1"/>
    <x v="53"/>
    <n v="6173"/>
    <x v="1144"/>
    <n v="6"/>
    <n v="1679"/>
    <s v="ismet.bareten@akademi.com"/>
  </r>
  <r>
    <n v="192377"/>
    <s v="HAFİZE  ATAY"/>
    <x v="1"/>
    <x v="3"/>
    <n v="5089400250"/>
    <x v="7"/>
    <x v="16"/>
    <n v="3338"/>
    <x v="648"/>
    <n v="5"/>
    <n v="1666"/>
    <s v="hafize.atay@akademi.com"/>
  </r>
  <r>
    <n v="192378"/>
    <s v="ŞEYMA SOYTEKİN"/>
    <x v="1"/>
    <x v="3"/>
    <n v="5394981807"/>
    <x v="7"/>
    <x v="67"/>
    <n v="4774"/>
    <x v="1145"/>
    <n v="15"/>
    <n v="1386"/>
    <s v="seyma.soytekin@akademi.com"/>
  </r>
  <r>
    <n v="192381"/>
    <s v="ELİF AYŞE ACAR"/>
    <x v="1"/>
    <x v="6"/>
    <n v="5443510099"/>
    <x v="8"/>
    <x v="30"/>
    <n v="5667"/>
    <x v="1146"/>
    <n v="2"/>
    <n v="1507"/>
    <s v="elif.ayse.acar@akademi.com"/>
  </r>
  <r>
    <n v="192439"/>
    <s v="AYSUN  TOLUOGLU"/>
    <x v="1"/>
    <x v="3"/>
    <n v="5051112183"/>
    <x v="8"/>
    <x v="17"/>
    <n v="6648"/>
    <x v="610"/>
    <n v="6"/>
    <n v="1573"/>
    <s v="aysun.toluoglu@akademi.com"/>
  </r>
  <r>
    <n v="192451"/>
    <s v="TUNA ODABAS"/>
    <x v="1"/>
    <x v="5"/>
    <n v="5385453690"/>
    <x v="5"/>
    <x v="32"/>
    <n v="6848"/>
    <x v="756"/>
    <n v="2"/>
    <n v="2232"/>
    <s v="tuna.odabas@akademi.com"/>
  </r>
  <r>
    <n v="192498"/>
    <s v="EMINE GOZDE KARAGÖL"/>
    <x v="1"/>
    <x v="2"/>
    <n v="5397241314"/>
    <x v="3"/>
    <x v="59"/>
    <n v="5363"/>
    <x v="1147"/>
    <n v="6"/>
    <n v="1578"/>
    <s v="emine.gozde.karagol@akademi.com"/>
  </r>
  <r>
    <n v="192513"/>
    <s v="SEMA BALABAN"/>
    <x v="1"/>
    <x v="1"/>
    <n v="5497817269"/>
    <x v="1"/>
    <x v="29"/>
    <n v="6575"/>
    <x v="853"/>
    <n v="15"/>
    <n v="1663"/>
    <s v="sema.balaban@akademi.com"/>
  </r>
  <r>
    <n v="192514"/>
    <s v="HÜLYA ÇİÇEN"/>
    <x v="1"/>
    <x v="0"/>
    <n v="5469235118"/>
    <x v="2"/>
    <x v="43"/>
    <n v="6286"/>
    <x v="1148"/>
    <n v="18"/>
    <n v="1610"/>
    <s v="hulya.cicen@akademi.com"/>
  </r>
  <r>
    <n v="192520"/>
    <s v="FIGEN KÖKSAL"/>
    <x v="1"/>
    <x v="1"/>
    <n v="5068605949"/>
    <x v="4"/>
    <x v="77"/>
    <n v="6097"/>
    <x v="1149"/>
    <n v="13"/>
    <n v="2340"/>
    <s v="figen.koksal@akademi.com"/>
  </r>
  <r>
    <n v="192522"/>
    <s v="TOLGA BAYSARI"/>
    <x v="0"/>
    <x v="1"/>
    <n v="5447752422"/>
    <x v="4"/>
    <x v="47"/>
    <n v="4173"/>
    <x v="346"/>
    <n v="9"/>
    <n v="2549"/>
    <s v="tolga.baysari@akademi.com"/>
  </r>
  <r>
    <n v="192523"/>
    <s v="MEHMET YILMAZ"/>
    <x v="0"/>
    <x v="0"/>
    <n v="5052907145"/>
    <x v="2"/>
    <x v="56"/>
    <n v="2651"/>
    <x v="1150"/>
    <n v="10"/>
    <n v="2203"/>
    <s v="mehmet.yilmaz@akademi.com"/>
  </r>
  <r>
    <n v="192529"/>
    <s v="MUHAMMED MUSTAFA ŞİMŞEK"/>
    <x v="0"/>
    <x v="1"/>
    <n v="5346214787"/>
    <x v="2"/>
    <x v="72"/>
    <n v="5531"/>
    <x v="1151"/>
    <n v="19"/>
    <n v="1565"/>
    <s v="muhammed.simsek@akademi.com"/>
  </r>
  <r>
    <n v="192540"/>
    <s v="KEMAL  ŞAR"/>
    <x v="0"/>
    <x v="3"/>
    <n v="5367759200"/>
    <x v="8"/>
    <x v="77"/>
    <n v="6878"/>
    <x v="835"/>
    <n v="9"/>
    <n v="1582"/>
    <s v="kemal.sar@akademi.com"/>
  </r>
  <r>
    <n v="192542"/>
    <s v="GÜLHAN DEMİR"/>
    <x v="1"/>
    <x v="1"/>
    <n v="5476890584"/>
    <x v="0"/>
    <x v="9"/>
    <n v="4968"/>
    <x v="1152"/>
    <n v="15"/>
    <n v="2065"/>
    <s v="gulhan.demir@akademi.com"/>
  </r>
  <r>
    <n v="192543"/>
    <s v="ÖZLEM BENLI"/>
    <x v="1"/>
    <x v="4"/>
    <n v="5475895276"/>
    <x v="5"/>
    <x v="50"/>
    <n v="6837"/>
    <x v="438"/>
    <n v="16"/>
    <n v="1447"/>
    <s v="ozlem.benli@akademi.com"/>
  </r>
  <r>
    <n v="192579"/>
    <s v="KAMBER CETIN"/>
    <x v="0"/>
    <x v="5"/>
    <n v="5456196391"/>
    <x v="8"/>
    <x v="35"/>
    <n v="6398"/>
    <x v="1153"/>
    <n v="5"/>
    <n v="1600"/>
    <s v="kamber.cetin@akademi.com"/>
  </r>
  <r>
    <n v="192586"/>
    <s v="SULTAN ÇAKIR"/>
    <x v="1"/>
    <x v="1"/>
    <n v="5464501810"/>
    <x v="8"/>
    <x v="15"/>
    <n v="4317"/>
    <x v="710"/>
    <n v="19"/>
    <n v="1904"/>
    <s v="sultan.cakir@akademi.com"/>
  </r>
  <r>
    <n v="192587"/>
    <s v="NECATI EROL ÇAPÇIOĞLU"/>
    <x v="0"/>
    <x v="3"/>
    <n v="5484239719"/>
    <x v="8"/>
    <x v="13"/>
    <n v="5581"/>
    <x v="822"/>
    <n v="12"/>
    <n v="2549"/>
    <s v="erol.capcioglu@akademi.com"/>
  </r>
  <r>
    <n v="192588"/>
    <s v="SIBEL KİRKİZ"/>
    <x v="1"/>
    <x v="10"/>
    <n v="5377016224"/>
    <x v="5"/>
    <x v="7"/>
    <n v="4673"/>
    <x v="1154"/>
    <n v="13"/>
    <n v="2076"/>
    <s v="sibel.kirkiz@akademi.com"/>
  </r>
  <r>
    <n v="192589"/>
    <s v="MEHMET EMİN ÇETİN"/>
    <x v="0"/>
    <x v="10"/>
    <n v="5062371635"/>
    <x v="7"/>
    <x v="14"/>
    <n v="6320"/>
    <x v="1155"/>
    <n v="2"/>
    <n v="1445"/>
    <s v="mehmet.emin.cetin@akademi.com"/>
  </r>
  <r>
    <n v="192590"/>
    <s v="KADRIYE DOĞAN"/>
    <x v="1"/>
    <x v="0"/>
    <n v="5466181152"/>
    <x v="3"/>
    <x v="34"/>
    <n v="5798"/>
    <x v="86"/>
    <n v="14"/>
    <n v="1319"/>
    <s v="kadriye.dogan@akademi.com"/>
  </r>
  <r>
    <n v="192597"/>
    <s v="SELÇUK  AY"/>
    <x v="0"/>
    <x v="2"/>
    <n v="5456299581"/>
    <x v="4"/>
    <x v="40"/>
    <n v="5336"/>
    <x v="1156"/>
    <n v="19"/>
    <n v="1918"/>
    <s v="selcuk.ay@akademi.com"/>
  </r>
  <r>
    <n v="192605"/>
    <s v="SILA DENIZ"/>
    <x v="1"/>
    <x v="0"/>
    <n v="5429110537"/>
    <x v="0"/>
    <x v="0"/>
    <n v="6910"/>
    <x v="1157"/>
    <n v="4"/>
    <n v="1414"/>
    <s v="sila.deniz@akademi.com"/>
  </r>
  <r>
    <n v="192606"/>
    <s v="HİDAYET SUHA MUTLUTEPE"/>
    <x v="0"/>
    <x v="4"/>
    <n v="5352041560"/>
    <x v="5"/>
    <x v="69"/>
    <n v="6641"/>
    <x v="1158"/>
    <n v="21"/>
    <n v="2082"/>
    <s v="hidayet.mutlutepe@akademi.com"/>
  </r>
  <r>
    <n v="192608"/>
    <s v="MUSTAFA AK"/>
    <x v="0"/>
    <x v="4"/>
    <n v="5438535429"/>
    <x v="5"/>
    <x v="16"/>
    <n v="6690"/>
    <x v="1159"/>
    <n v="19"/>
    <n v="1563"/>
    <s v="mustafa.ak@akademi.com"/>
  </r>
  <r>
    <n v="192624"/>
    <s v="MEHMET SAGLAM"/>
    <x v="0"/>
    <x v="1"/>
    <n v="5438832014"/>
    <x v="0"/>
    <x v="66"/>
    <n v="6555"/>
    <x v="1160"/>
    <n v="5"/>
    <n v="1312"/>
    <s v="mehmet.saglam@akademi.com"/>
  </r>
  <r>
    <n v="192627"/>
    <s v="TEKİN  UĞUZ"/>
    <x v="0"/>
    <x v="1"/>
    <n v="5454447628"/>
    <x v="3"/>
    <x v="17"/>
    <n v="5999"/>
    <x v="506"/>
    <n v="8"/>
    <n v="2475"/>
    <s v="tekin.uguz@akademi.com"/>
  </r>
  <r>
    <n v="192644"/>
    <s v="AHMET İLKAY"/>
    <x v="0"/>
    <x v="1"/>
    <n v="5058834039"/>
    <x v="3"/>
    <x v="35"/>
    <n v="5089"/>
    <x v="726"/>
    <n v="18"/>
    <n v="1458"/>
    <s v="ahmet.ilkay@akademi.com"/>
  </r>
  <r>
    <n v="192649"/>
    <s v="ERKUT SAHIN"/>
    <x v="0"/>
    <x v="5"/>
    <n v="5436246818"/>
    <x v="3"/>
    <x v="3"/>
    <n v="6212"/>
    <x v="1161"/>
    <n v="18"/>
    <n v="2304"/>
    <s v="erkut.sahin@akademi.com"/>
  </r>
  <r>
    <n v="192658"/>
    <s v="SERAP  KARAER"/>
    <x v="1"/>
    <x v="3"/>
    <n v="5464552327"/>
    <x v="8"/>
    <x v="57"/>
    <n v="3880"/>
    <x v="389"/>
    <n v="4"/>
    <n v="2311"/>
    <s v="serap.karaer@akademi.com"/>
  </r>
  <r>
    <n v="192681"/>
    <s v="ERCAN KOCACOBAN"/>
    <x v="0"/>
    <x v="5"/>
    <n v="5435696007"/>
    <x v="0"/>
    <x v="8"/>
    <n v="6907"/>
    <x v="1162"/>
    <n v="12"/>
    <n v="2493"/>
    <s v="ercan.kocacoban@akademi.com"/>
  </r>
  <r>
    <n v="192685"/>
    <s v="ONUR KAYA"/>
    <x v="0"/>
    <x v="4"/>
    <n v="5479127665"/>
    <x v="4"/>
    <x v="39"/>
    <n v="5795"/>
    <x v="253"/>
    <n v="5"/>
    <n v="1750"/>
    <s v="onur.kaya@akademi.com"/>
  </r>
  <r>
    <n v="192691"/>
    <s v="OSMAN BERBER"/>
    <x v="0"/>
    <x v="4"/>
    <n v="5335494269"/>
    <x v="2"/>
    <x v="73"/>
    <n v="3546"/>
    <x v="1163"/>
    <n v="9"/>
    <n v="1313"/>
    <s v="osman.berber@akademi.com"/>
  </r>
  <r>
    <n v="192694"/>
    <s v="ZİYA  AYGUN"/>
    <x v="0"/>
    <x v="5"/>
    <n v="5073581766"/>
    <x v="8"/>
    <x v="14"/>
    <n v="6097"/>
    <x v="106"/>
    <n v="1"/>
    <n v="1986"/>
    <s v="ziya.aygun@akademi.com"/>
  </r>
  <r>
    <n v="192708"/>
    <s v="HAYRETTİN  TEMEL"/>
    <x v="0"/>
    <x v="7"/>
    <n v="5491859609"/>
    <x v="7"/>
    <x v="57"/>
    <n v="4759"/>
    <x v="253"/>
    <n v="7"/>
    <n v="1363"/>
    <s v="hayrettin.temel@akademi.com"/>
  </r>
  <r>
    <n v="192716"/>
    <s v="YASEMİN CENGİZ ÜÇLER"/>
    <x v="1"/>
    <x v="2"/>
    <n v="5378652436"/>
    <x v="0"/>
    <x v="49"/>
    <n v="5259"/>
    <x v="1164"/>
    <n v="17"/>
    <n v="1714"/>
    <s v="cengiz.ucler@akademi.com"/>
  </r>
  <r>
    <n v="192735"/>
    <s v="NEVZAT TAKLAY"/>
    <x v="0"/>
    <x v="10"/>
    <n v="5358193750"/>
    <x v="7"/>
    <x v="0"/>
    <n v="6251"/>
    <x v="1165"/>
    <n v="12"/>
    <n v="1322"/>
    <s v="nevzat.taklay@akademi.com"/>
  </r>
  <r>
    <n v="192742"/>
    <s v="MEHMET TUNÇBİLEK"/>
    <x v="0"/>
    <x v="0"/>
    <n v="5347983960"/>
    <x v="0"/>
    <x v="28"/>
    <n v="5835"/>
    <x v="1166"/>
    <n v="10"/>
    <n v="1559"/>
    <s v="mehmet.tuncbilek@akademi.com"/>
  </r>
  <r>
    <n v="192765"/>
    <s v="POLAT KARAMAN"/>
    <x v="0"/>
    <x v="1"/>
    <n v="5425241109"/>
    <x v="0"/>
    <x v="41"/>
    <n v="4015"/>
    <x v="220"/>
    <n v="1"/>
    <n v="1952"/>
    <s v="polat.karaman@akademi.com"/>
  </r>
  <r>
    <n v="192772"/>
    <s v="AHMET YALÇIN"/>
    <x v="1"/>
    <x v="1"/>
    <n v="5448753853"/>
    <x v="2"/>
    <x v="60"/>
    <n v="4696"/>
    <x v="952"/>
    <n v="14"/>
    <n v="1867"/>
    <s v="ahmet.yalcin@akademi.com"/>
  </r>
  <r>
    <n v="192772"/>
    <s v="ESRA DALYAN"/>
    <x v="1"/>
    <x v="3"/>
    <n v="5449457486"/>
    <x v="3"/>
    <x v="43"/>
    <n v="3211"/>
    <x v="272"/>
    <n v="11"/>
    <n v="2198"/>
    <s v="esra.dalyan@akademi.com"/>
  </r>
  <r>
    <n v="192788"/>
    <s v="HUSEYIN DOĞRUDİL"/>
    <x v="0"/>
    <x v="2"/>
    <n v="5439292037"/>
    <x v="8"/>
    <x v="80"/>
    <n v="5109"/>
    <x v="1050"/>
    <n v="16"/>
    <n v="1587"/>
    <s v="huseyin.dogrudil@akademi.com"/>
  </r>
  <r>
    <n v="192792"/>
    <s v="HÜSEYİN  SANVER"/>
    <x v="0"/>
    <x v="2"/>
    <n v="5474479022"/>
    <x v="0"/>
    <x v="30"/>
    <n v="3521"/>
    <x v="650"/>
    <n v="6"/>
    <n v="1513"/>
    <s v="huseyin.sanver@akademi.com"/>
  </r>
  <r>
    <n v="192795"/>
    <s v="NURAN EREN"/>
    <x v="1"/>
    <x v="1"/>
    <n v="5494773712"/>
    <x v="3"/>
    <x v="68"/>
    <n v="6463"/>
    <x v="1167"/>
    <n v="1"/>
    <n v="1938"/>
    <s v="nuran.eren@akademi.com"/>
  </r>
  <r>
    <n v="192803"/>
    <s v="TUBA UÇAN"/>
    <x v="1"/>
    <x v="2"/>
    <n v="5481531395"/>
    <x v="1"/>
    <x v="26"/>
    <n v="3716"/>
    <x v="1168"/>
    <n v="6"/>
    <n v="2084"/>
    <s v="tuba.ucan@akademi.com"/>
  </r>
  <r>
    <n v="192827"/>
    <s v="HANİFE ASLI  AYDIN"/>
    <x v="1"/>
    <x v="1"/>
    <n v="5089678367"/>
    <x v="5"/>
    <x v="55"/>
    <n v="3283"/>
    <x v="331"/>
    <n v="15"/>
    <n v="1604"/>
    <s v="hanife.asli.aydin@akademi.com"/>
  </r>
  <r>
    <n v="192851"/>
    <s v="SEDA ÇALIŞKAN"/>
    <x v="1"/>
    <x v="0"/>
    <n v="5425448831"/>
    <x v="7"/>
    <x v="17"/>
    <n v="7131"/>
    <x v="1169"/>
    <n v="10"/>
    <n v="1870"/>
    <s v="seda.caliskan@akademi.com"/>
  </r>
  <r>
    <n v="192863"/>
    <s v="NİGAR ÖZDEMİR"/>
    <x v="1"/>
    <x v="3"/>
    <n v="5079367964"/>
    <x v="8"/>
    <x v="70"/>
    <n v="3250"/>
    <x v="1170"/>
    <n v="11"/>
    <n v="1654"/>
    <s v="nigar.ozdemir@akademi.com"/>
  </r>
  <r>
    <n v="192899"/>
    <s v="CETIN DUMAN"/>
    <x v="0"/>
    <x v="1"/>
    <n v="5449657204"/>
    <x v="1"/>
    <x v="29"/>
    <n v="4741"/>
    <x v="1171"/>
    <n v="18"/>
    <n v="2445"/>
    <s v="cetin.duman@akademi.com"/>
  </r>
  <r>
    <n v="192912"/>
    <s v="DİLEK UZUN"/>
    <x v="1"/>
    <x v="1"/>
    <n v="5399560694"/>
    <x v="2"/>
    <x v="63"/>
    <n v="4760"/>
    <x v="1172"/>
    <n v="11"/>
    <n v="1555"/>
    <s v="dilek.uzun@akademi.com"/>
  </r>
  <r>
    <n v="192917"/>
    <s v="ALİ İHSAN OZMEN"/>
    <x v="0"/>
    <x v="1"/>
    <n v="5082979709"/>
    <x v="2"/>
    <x v="15"/>
    <n v="5384"/>
    <x v="998"/>
    <n v="19"/>
    <n v="2225"/>
    <s v="ali.ihsan.ozmen@akademi.com"/>
  </r>
  <r>
    <n v="192926"/>
    <s v="MURAT AKSOY"/>
    <x v="0"/>
    <x v="5"/>
    <n v="5423315947"/>
    <x v="1"/>
    <x v="19"/>
    <n v="6518"/>
    <x v="1173"/>
    <n v="20"/>
    <n v="1669"/>
    <s v="murat.aksoy@akademi.com"/>
  </r>
  <r>
    <n v="192941"/>
    <s v="MERYEM KARAARSLAN"/>
    <x v="1"/>
    <x v="2"/>
    <n v="5384918451"/>
    <x v="8"/>
    <x v="65"/>
    <n v="6313"/>
    <x v="1174"/>
    <n v="20"/>
    <n v="2197"/>
    <s v="meryem.karaarslan@akademi.com"/>
  </r>
  <r>
    <n v="192950"/>
    <s v="HÜRÜ ÇİÇEK"/>
    <x v="1"/>
    <x v="2"/>
    <n v="5067935898"/>
    <x v="3"/>
    <x v="61"/>
    <n v="5177"/>
    <x v="776"/>
    <n v="17"/>
    <n v="1312"/>
    <s v="huru.cicek@akademi.com"/>
  </r>
  <r>
    <n v="192965"/>
    <s v="MEHMET BORGA ASLAN"/>
    <x v="0"/>
    <x v="3"/>
    <n v="5487480454"/>
    <x v="5"/>
    <x v="26"/>
    <n v="5614"/>
    <x v="1111"/>
    <n v="15"/>
    <n v="1376"/>
    <s v="mehmet.borga.aslan@akademi.com"/>
  </r>
  <r>
    <n v="192965"/>
    <s v="DİLEK ÜNAL"/>
    <x v="1"/>
    <x v="10"/>
    <n v="5352368205"/>
    <x v="1"/>
    <x v="49"/>
    <n v="6696"/>
    <x v="636"/>
    <n v="1"/>
    <n v="1324"/>
    <s v="dilek.unal@akademi.com"/>
  </r>
  <r>
    <n v="192970"/>
    <s v="ZÜLFİ BACI"/>
    <x v="0"/>
    <x v="1"/>
    <n v="5058764029"/>
    <x v="1"/>
    <x v="60"/>
    <n v="6880"/>
    <x v="1175"/>
    <n v="17"/>
    <n v="1591"/>
    <s v="zulfi.baci@akademi.com"/>
  </r>
  <r>
    <n v="192971"/>
    <s v="OYA CALIS ELDEMIR"/>
    <x v="1"/>
    <x v="2"/>
    <n v="5499930549"/>
    <x v="2"/>
    <x v="47"/>
    <n v="7079"/>
    <x v="1176"/>
    <n v="18"/>
    <n v="1626"/>
    <s v="oya.calis.eldemir@akademi.com"/>
  </r>
  <r>
    <n v="192976"/>
    <s v="SOLMAZ GORDU"/>
    <x v="1"/>
    <x v="1"/>
    <n v="5449523394"/>
    <x v="4"/>
    <x v="3"/>
    <n v="6741"/>
    <x v="1177"/>
    <n v="10"/>
    <n v="2076"/>
    <s v="solmaz.gordu@akademi.com"/>
  </r>
  <r>
    <n v="192991"/>
    <s v="DERYA YILMAZ"/>
    <x v="1"/>
    <x v="0"/>
    <n v="5445916257"/>
    <x v="4"/>
    <x v="79"/>
    <n v="4899"/>
    <x v="1178"/>
    <n v="13"/>
    <n v="1801"/>
    <s v="derya.yilmaz@akademi.com"/>
  </r>
  <r>
    <n v="192993"/>
    <s v="SIBEL KELEN"/>
    <x v="1"/>
    <x v="1"/>
    <n v="5377190087"/>
    <x v="8"/>
    <x v="12"/>
    <n v="2539"/>
    <x v="733"/>
    <n v="4"/>
    <n v="2286"/>
    <s v="sibel.kelen@akademi.com"/>
  </r>
  <r>
    <n v="192996"/>
    <s v="METİN POLAT"/>
    <x v="0"/>
    <x v="1"/>
    <n v="5492512190"/>
    <x v="3"/>
    <x v="10"/>
    <n v="3438"/>
    <x v="1179"/>
    <n v="1"/>
    <n v="2049"/>
    <s v="metin.polat@akademi.com"/>
  </r>
  <r>
    <n v="192999"/>
    <s v="DAVUT TURA"/>
    <x v="0"/>
    <x v="1"/>
    <n v="5325618324"/>
    <x v="3"/>
    <x v="38"/>
    <n v="6798"/>
    <x v="318"/>
    <n v="5"/>
    <n v="1948"/>
    <s v="davut.tura@akademi.com"/>
  </r>
  <r>
    <n v="193031"/>
    <s v="HACER DÜNDAR"/>
    <x v="1"/>
    <x v="4"/>
    <n v="5331842517"/>
    <x v="2"/>
    <x v="45"/>
    <n v="4628"/>
    <x v="1166"/>
    <n v="6"/>
    <n v="2512"/>
    <s v="hacer.dundar@akademi.com"/>
  </r>
  <r>
    <n v="193040"/>
    <s v="BERNA YAZICI"/>
    <x v="1"/>
    <x v="3"/>
    <n v="5487868342"/>
    <x v="0"/>
    <x v="49"/>
    <n v="6981"/>
    <x v="80"/>
    <n v="4"/>
    <n v="2208"/>
    <s v="berna.yazici@akademi.com"/>
  </r>
  <r>
    <n v="193046"/>
    <s v="KEZBAN  SİPAHİ"/>
    <x v="1"/>
    <x v="5"/>
    <n v="5341704836"/>
    <x v="1"/>
    <x v="69"/>
    <n v="6142"/>
    <x v="1180"/>
    <n v="19"/>
    <n v="1697"/>
    <s v="kezban.sipahi@akademi.com"/>
  </r>
  <r>
    <n v="193055"/>
    <s v="SUNA GÖKSEL"/>
    <x v="1"/>
    <x v="1"/>
    <n v="5422369941"/>
    <x v="5"/>
    <x v="56"/>
    <n v="4663"/>
    <x v="1181"/>
    <n v="3"/>
    <n v="1401"/>
    <s v="suna.goksel@akademi.com"/>
  </r>
  <r>
    <n v="193059"/>
    <s v="SELBİN OZTURK"/>
    <x v="1"/>
    <x v="4"/>
    <n v="5379577679"/>
    <x v="5"/>
    <x v="59"/>
    <n v="3081"/>
    <x v="1182"/>
    <n v="16"/>
    <n v="1449"/>
    <s v="selbin.ozturk@akademi.com"/>
  </r>
  <r>
    <n v="193065"/>
    <s v="TULAY GEZİCİ"/>
    <x v="1"/>
    <x v="2"/>
    <n v="5076030089"/>
    <x v="5"/>
    <x v="59"/>
    <n v="4546"/>
    <x v="1183"/>
    <n v="4"/>
    <n v="2582"/>
    <s v="tulay.gezici@akademi.com"/>
  </r>
  <r>
    <n v="193086"/>
    <s v="DILEK KOÇAK"/>
    <x v="1"/>
    <x v="1"/>
    <n v="5465916026"/>
    <x v="3"/>
    <x v="15"/>
    <n v="5029"/>
    <x v="1184"/>
    <n v="2"/>
    <n v="1756"/>
    <s v="dilek.kocak@akademi.com"/>
  </r>
  <r>
    <n v="193098"/>
    <s v="MAKSUDE KAYA"/>
    <x v="1"/>
    <x v="2"/>
    <n v="5367171207"/>
    <x v="2"/>
    <x v="4"/>
    <n v="5216"/>
    <x v="1185"/>
    <n v="17"/>
    <n v="2128"/>
    <s v="maksude.kaya@akademi.com"/>
  </r>
  <r>
    <n v="193099"/>
    <s v="SEVGI KÖRSÜLÜ"/>
    <x v="1"/>
    <x v="10"/>
    <n v="5439207774"/>
    <x v="5"/>
    <x v="28"/>
    <n v="5067"/>
    <x v="1186"/>
    <n v="10"/>
    <n v="1512"/>
    <s v="sevgi.korsulu@akademi.com"/>
  </r>
  <r>
    <n v="193102"/>
    <s v="İBRAHİM UYGUN"/>
    <x v="0"/>
    <x v="2"/>
    <n v="5467664451"/>
    <x v="2"/>
    <x v="54"/>
    <n v="6935"/>
    <x v="1187"/>
    <n v="18"/>
    <n v="2403"/>
    <s v="ibrahim.uygun@akademi.com"/>
  </r>
  <r>
    <n v="193102"/>
    <s v="MURAT AKYUZ"/>
    <x v="0"/>
    <x v="1"/>
    <n v="5082774846"/>
    <x v="1"/>
    <x v="74"/>
    <n v="2596"/>
    <x v="442"/>
    <n v="20"/>
    <n v="2081"/>
    <s v="murat.akyuz@akademi.com"/>
  </r>
  <r>
    <n v="193110"/>
    <s v="AHMET YILDIRIM"/>
    <x v="0"/>
    <x v="1"/>
    <n v="5086733292"/>
    <x v="3"/>
    <x v="44"/>
    <n v="3066"/>
    <x v="208"/>
    <n v="16"/>
    <n v="1380"/>
    <s v="ahmet.yildirim@akademi.com"/>
  </r>
  <r>
    <n v="193111"/>
    <s v="DENIZ İNANÇ"/>
    <x v="1"/>
    <x v="3"/>
    <n v="5056519311"/>
    <x v="1"/>
    <x v="78"/>
    <n v="3859"/>
    <x v="838"/>
    <n v="16"/>
    <n v="2583"/>
    <s v="deniz.inanc@akademi.com"/>
  </r>
  <r>
    <n v="193112"/>
    <s v="HAMDİ ALTUN"/>
    <x v="0"/>
    <x v="1"/>
    <n v="5081700165"/>
    <x v="8"/>
    <x v="36"/>
    <n v="4778"/>
    <x v="1188"/>
    <n v="21"/>
    <n v="2551"/>
    <s v="hamdi.altun@akademi.com"/>
  </r>
  <r>
    <n v="193115"/>
    <s v="OZGE GONEN"/>
    <x v="1"/>
    <x v="3"/>
    <n v="5345957449"/>
    <x v="2"/>
    <x v="74"/>
    <n v="5588"/>
    <x v="130"/>
    <n v="9"/>
    <n v="1533"/>
    <s v="ozge.gonen@akademi.com"/>
  </r>
  <r>
    <n v="193120"/>
    <s v="BARIŞ  ATMACA"/>
    <x v="0"/>
    <x v="2"/>
    <n v="5399661197"/>
    <x v="4"/>
    <x v="48"/>
    <n v="5527"/>
    <x v="1189"/>
    <n v="7"/>
    <n v="1610"/>
    <s v="baris.atmaca@akademi.com"/>
  </r>
  <r>
    <n v="193132"/>
    <s v="KAMİL SELÇUK BİÇER"/>
    <x v="0"/>
    <x v="3"/>
    <n v="5439196685"/>
    <x v="3"/>
    <x v="59"/>
    <n v="5692"/>
    <x v="1190"/>
    <n v="3"/>
    <n v="2414"/>
    <s v="kamil.selcuk.bicer@akademi.com"/>
  </r>
  <r>
    <n v="193133"/>
    <s v="SELİN PEKKIRBIZLI"/>
    <x v="1"/>
    <x v="1"/>
    <n v="5466129926"/>
    <x v="3"/>
    <x v="52"/>
    <n v="4244"/>
    <x v="1191"/>
    <n v="16"/>
    <n v="1588"/>
    <s v="selin.pekkirbizli@akademi.com"/>
  </r>
  <r>
    <n v="193137"/>
    <s v="AYŞENUR PARLAK"/>
    <x v="1"/>
    <x v="1"/>
    <n v="5438113638"/>
    <x v="7"/>
    <x v="35"/>
    <n v="5907"/>
    <x v="1192"/>
    <n v="6"/>
    <n v="2090"/>
    <s v="aysenur.parlak@akademi.com"/>
  </r>
  <r>
    <n v="193142"/>
    <s v="MUSA YALCIN"/>
    <x v="0"/>
    <x v="3"/>
    <n v="5338804860"/>
    <x v="3"/>
    <x v="0"/>
    <n v="5983"/>
    <x v="1193"/>
    <n v="17"/>
    <n v="1808"/>
    <s v="musa.yalcin@akademi.com"/>
  </r>
  <r>
    <n v="193157"/>
    <s v="MEHMET DURMAZ KARACA"/>
    <x v="0"/>
    <x v="3"/>
    <n v="5474212633"/>
    <x v="3"/>
    <x v="63"/>
    <n v="2921"/>
    <x v="1194"/>
    <n v="20"/>
    <n v="1719"/>
    <s v="mehmet.durmaz@akademi.com"/>
  </r>
  <r>
    <n v="193157"/>
    <s v="MELEK YENİ"/>
    <x v="1"/>
    <x v="3"/>
    <n v="5462954630"/>
    <x v="1"/>
    <x v="11"/>
    <n v="5360"/>
    <x v="1195"/>
    <n v="12"/>
    <n v="2361"/>
    <s v="melek.yeni@akademi.com"/>
  </r>
  <r>
    <n v="193163"/>
    <s v="MUKADDES KARADENİZ"/>
    <x v="1"/>
    <x v="0"/>
    <n v="5078910212"/>
    <x v="7"/>
    <x v="57"/>
    <n v="5007"/>
    <x v="1196"/>
    <n v="16"/>
    <n v="2393"/>
    <s v="mukaddes.karadeniz@akademi.com"/>
  </r>
  <r>
    <n v="193165"/>
    <s v="OSMAN SARPKAYA"/>
    <x v="0"/>
    <x v="4"/>
    <n v="5085443345"/>
    <x v="5"/>
    <x v="10"/>
    <n v="4877"/>
    <x v="12"/>
    <n v="11"/>
    <n v="2564"/>
    <s v="osman.sarpkaya@akademi.com"/>
  </r>
  <r>
    <n v="193175"/>
    <s v="SEDAT CENKIŞ DEMİR"/>
    <x v="0"/>
    <x v="4"/>
    <n v="5392344588"/>
    <x v="3"/>
    <x v="3"/>
    <n v="4000"/>
    <x v="1197"/>
    <n v="8"/>
    <n v="1883"/>
    <s v="sedat.cenkis.demir@akademi.com"/>
  </r>
  <r>
    <n v="193197"/>
    <s v="GÜLER  ÖZTÜRK"/>
    <x v="1"/>
    <x v="3"/>
    <n v="5478450480"/>
    <x v="2"/>
    <x v="75"/>
    <n v="5864"/>
    <x v="147"/>
    <n v="22"/>
    <n v="2229"/>
    <s v="guler.ozturk@akademi.com"/>
  </r>
  <r>
    <n v="193202"/>
    <s v="DERYA KAYA"/>
    <x v="1"/>
    <x v="10"/>
    <n v="5351308611"/>
    <x v="3"/>
    <x v="24"/>
    <n v="4878"/>
    <x v="1198"/>
    <n v="5"/>
    <n v="2165"/>
    <s v="derya.kaya@akademi.com"/>
  </r>
  <r>
    <n v="193203"/>
    <s v="MUSTAFA YILDIRAN"/>
    <x v="0"/>
    <x v="4"/>
    <n v="5472619929"/>
    <x v="3"/>
    <x v="9"/>
    <n v="7042"/>
    <x v="1199"/>
    <n v="16"/>
    <n v="1326"/>
    <s v="mustafa.yildiran@akademi.com"/>
  </r>
  <r>
    <n v="193207"/>
    <s v="VEHBI ERKONAN"/>
    <x v="0"/>
    <x v="2"/>
    <n v="5353104053"/>
    <x v="4"/>
    <x v="33"/>
    <n v="3415"/>
    <x v="1200"/>
    <n v="12"/>
    <n v="1890"/>
    <s v="vehbi.erkonan@akademi.com"/>
  </r>
  <r>
    <n v="193211"/>
    <s v="MUTLU AKGUN"/>
    <x v="0"/>
    <x v="8"/>
    <n v="5075824086"/>
    <x v="0"/>
    <x v="32"/>
    <n v="10908"/>
    <x v="1201"/>
    <n v="5"/>
    <n v="1570"/>
    <s v="mutlu.akgun@akademi.com"/>
  </r>
  <r>
    <n v="193213"/>
    <s v="OSMAN EROĞLU"/>
    <x v="0"/>
    <x v="3"/>
    <n v="5345342071"/>
    <x v="5"/>
    <x v="20"/>
    <n v="7144"/>
    <x v="1202"/>
    <n v="9"/>
    <n v="1693"/>
    <s v="osman.eroglu@akademi.com"/>
  </r>
  <r>
    <n v="193216"/>
    <s v="SONER AŞCI"/>
    <x v="0"/>
    <x v="2"/>
    <n v="5453701925"/>
    <x v="2"/>
    <x v="26"/>
    <n v="4123"/>
    <x v="1203"/>
    <n v="5"/>
    <n v="1963"/>
    <s v="soner.asci@akademi.com"/>
  </r>
  <r>
    <n v="193217"/>
    <s v="BENAN ÖNER"/>
    <x v="0"/>
    <x v="3"/>
    <n v="5447142058"/>
    <x v="3"/>
    <x v="76"/>
    <n v="4533"/>
    <x v="1204"/>
    <n v="20"/>
    <n v="1860"/>
    <s v="benan.oner@akademi.com"/>
  </r>
  <r>
    <n v="193218"/>
    <s v="AYŞEGÜL BAŞTAŞ"/>
    <x v="1"/>
    <x v="1"/>
    <n v="5363252355"/>
    <x v="3"/>
    <x v="50"/>
    <n v="6102"/>
    <x v="843"/>
    <n v="7"/>
    <n v="2095"/>
    <s v="aysegul.bastas@akademi.com"/>
  </r>
  <r>
    <n v="193220"/>
    <s v="YÜKSEL SARAL"/>
    <x v="0"/>
    <x v="2"/>
    <n v="5426927523"/>
    <x v="1"/>
    <x v="3"/>
    <n v="6901"/>
    <x v="353"/>
    <n v="16"/>
    <n v="2253"/>
    <s v="yuksel.saral@akademi.com"/>
  </r>
  <r>
    <n v="193229"/>
    <s v="ÖZLEM OZTURK"/>
    <x v="1"/>
    <x v="5"/>
    <n v="5348347050"/>
    <x v="3"/>
    <x v="75"/>
    <n v="6934"/>
    <x v="1205"/>
    <n v="4"/>
    <n v="1891"/>
    <s v="ozlem.ozturk@akademi.com"/>
  </r>
  <r>
    <n v="193230"/>
    <s v="KENAN USTAOĞLU"/>
    <x v="0"/>
    <x v="2"/>
    <n v="5397435388"/>
    <x v="4"/>
    <x v="78"/>
    <n v="6148"/>
    <x v="1206"/>
    <n v="1"/>
    <n v="1325"/>
    <s v="kenan.ustaoglu@akademi.com"/>
  </r>
  <r>
    <n v="193241"/>
    <s v="ZOHRE GEZİCİ"/>
    <x v="1"/>
    <x v="3"/>
    <n v="5495977260"/>
    <x v="0"/>
    <x v="74"/>
    <n v="4389"/>
    <x v="1207"/>
    <n v="16"/>
    <n v="1673"/>
    <s v="zohre.gezici@akademi.com"/>
  </r>
  <r>
    <n v="193242"/>
    <s v="MURAT POLAT"/>
    <x v="0"/>
    <x v="1"/>
    <n v="5071666844"/>
    <x v="3"/>
    <x v="18"/>
    <n v="5827"/>
    <x v="1208"/>
    <n v="1"/>
    <n v="1308"/>
    <s v="murat.polat@akademi.com"/>
  </r>
  <r>
    <n v="193245"/>
    <s v="SEMA GEDİKLİ"/>
    <x v="1"/>
    <x v="10"/>
    <n v="5359729522"/>
    <x v="8"/>
    <x v="45"/>
    <n v="5968"/>
    <x v="1209"/>
    <n v="19"/>
    <n v="1899"/>
    <s v="sema.gedikli@akademi.com"/>
  </r>
  <r>
    <n v="193248"/>
    <s v="SEMA MAVILI"/>
    <x v="1"/>
    <x v="1"/>
    <n v="5373609082"/>
    <x v="7"/>
    <x v="26"/>
    <n v="5503"/>
    <x v="473"/>
    <n v="13"/>
    <n v="1798"/>
    <s v="sema.mavili@akademi.com"/>
  </r>
  <r>
    <n v="193271"/>
    <s v="BEHIYE DENIZ KARADOĞAN"/>
    <x v="1"/>
    <x v="2"/>
    <n v="5456390074"/>
    <x v="1"/>
    <x v="9"/>
    <n v="6550"/>
    <x v="1210"/>
    <n v="20"/>
    <n v="1849"/>
    <s v="behiye.karadogan@akademi.com"/>
  </r>
  <r>
    <n v="193272"/>
    <s v="OSMAN  ALIM OKUŞ"/>
    <x v="0"/>
    <x v="5"/>
    <n v="5322243872"/>
    <x v="3"/>
    <x v="37"/>
    <n v="6758"/>
    <x v="1211"/>
    <n v="19"/>
    <n v="1906"/>
    <s v="osman.alim.okus@akademi.com"/>
  </r>
  <r>
    <n v="193275"/>
    <s v="HATİCE AKGÜL"/>
    <x v="0"/>
    <x v="0"/>
    <n v="5084159530"/>
    <x v="4"/>
    <x v="79"/>
    <n v="6560"/>
    <x v="1212"/>
    <n v="13"/>
    <n v="1709"/>
    <s v="hatice.akgul@akademi.com"/>
  </r>
  <r>
    <n v="193287"/>
    <s v="HAKAN  YAYLA"/>
    <x v="0"/>
    <x v="0"/>
    <n v="5333303397"/>
    <x v="7"/>
    <x v="7"/>
    <n v="6794"/>
    <x v="31"/>
    <n v="15"/>
    <n v="1402"/>
    <s v="hakan.yayla@akademi.com"/>
  </r>
  <r>
    <n v="193292"/>
    <s v="HACER YILDIZ"/>
    <x v="1"/>
    <x v="2"/>
    <n v="5429745415"/>
    <x v="2"/>
    <x v="64"/>
    <n v="4918"/>
    <x v="414"/>
    <n v="9"/>
    <n v="1887"/>
    <s v="hacer.yildiz@akademi.com"/>
  </r>
  <r>
    <n v="193293"/>
    <s v="ALLAHVERDİ ASLAN"/>
    <x v="0"/>
    <x v="1"/>
    <n v="5439642235"/>
    <x v="7"/>
    <x v="27"/>
    <n v="6162"/>
    <x v="1213"/>
    <n v="13"/>
    <n v="2600"/>
    <s v="allahverdi.aslan@akademi.com"/>
  </r>
  <r>
    <n v="193299"/>
    <s v="GÖNÜL MERMER"/>
    <x v="1"/>
    <x v="2"/>
    <n v="5051964644"/>
    <x v="3"/>
    <x v="24"/>
    <n v="5552"/>
    <x v="1214"/>
    <n v="19"/>
    <n v="2554"/>
    <s v="gonul.mermer@akademi.com"/>
  </r>
  <r>
    <n v="193306"/>
    <s v="DURSUN MUTLU"/>
    <x v="0"/>
    <x v="1"/>
    <n v="5352692472"/>
    <x v="3"/>
    <x v="45"/>
    <n v="4828"/>
    <x v="1215"/>
    <n v="10"/>
    <n v="2442"/>
    <s v="dursun.mutlu@akademi.com"/>
  </r>
  <r>
    <n v="193309"/>
    <s v="ÇAĞLAR BOYRAZ"/>
    <x v="0"/>
    <x v="2"/>
    <n v="5475523624"/>
    <x v="0"/>
    <x v="32"/>
    <n v="5711"/>
    <x v="484"/>
    <n v="16"/>
    <n v="1408"/>
    <s v="caglar.boyraz@akademi.com"/>
  </r>
  <r>
    <n v="193325"/>
    <s v="YAŞAR  ASLAN"/>
    <x v="0"/>
    <x v="3"/>
    <n v="5074994262"/>
    <x v="5"/>
    <x v="48"/>
    <n v="4749"/>
    <x v="1216"/>
    <n v="11"/>
    <n v="1605"/>
    <s v="yasar.aslan@akademi.com"/>
  </r>
  <r>
    <n v="193333"/>
    <s v="GULAY KILIÇ"/>
    <x v="1"/>
    <x v="10"/>
    <n v="5075932766"/>
    <x v="1"/>
    <x v="72"/>
    <n v="4496"/>
    <x v="1217"/>
    <n v="12"/>
    <n v="1795"/>
    <s v="gulay.kilic@akademi.com"/>
  </r>
  <r>
    <n v="193335"/>
    <s v="GONCA ÇULHA"/>
    <x v="1"/>
    <x v="1"/>
    <n v="5322857738"/>
    <x v="7"/>
    <x v="20"/>
    <n v="6916"/>
    <x v="138"/>
    <n v="13"/>
    <n v="2535"/>
    <s v="gonca.culha@akademi.com"/>
  </r>
  <r>
    <n v="193340"/>
    <s v="SERAP TURKER"/>
    <x v="1"/>
    <x v="1"/>
    <n v="5065248845"/>
    <x v="4"/>
    <x v="28"/>
    <n v="6448"/>
    <x v="666"/>
    <n v="20"/>
    <n v="1511"/>
    <s v="serap.turker@akademi.com"/>
  </r>
  <r>
    <n v="193342"/>
    <s v="YASAR KAÇMAZ"/>
    <x v="0"/>
    <x v="2"/>
    <n v="5065419362"/>
    <x v="2"/>
    <x v="59"/>
    <n v="3198"/>
    <x v="645"/>
    <n v="4"/>
    <n v="1770"/>
    <s v="yasar.kacmaz@akademi.com"/>
  </r>
  <r>
    <n v="193354"/>
    <s v="KÖKSAL AKINCI"/>
    <x v="0"/>
    <x v="2"/>
    <n v="5465040837"/>
    <x v="0"/>
    <x v="31"/>
    <n v="4948"/>
    <x v="1203"/>
    <n v="21"/>
    <n v="2364"/>
    <s v="koksal.akinci@akademi.com"/>
  </r>
  <r>
    <n v="193376"/>
    <s v="OLGAY ÇATAK"/>
    <x v="0"/>
    <x v="0"/>
    <n v="5426690078"/>
    <x v="2"/>
    <x v="8"/>
    <n v="5886"/>
    <x v="1218"/>
    <n v="22"/>
    <n v="1537"/>
    <s v="olgay.catak@akademi.com"/>
  </r>
  <r>
    <n v="193385"/>
    <s v="SANİYE SÜMER"/>
    <x v="1"/>
    <x v="3"/>
    <n v="5468917304"/>
    <x v="3"/>
    <x v="12"/>
    <n v="5082"/>
    <x v="1219"/>
    <n v="11"/>
    <n v="1690"/>
    <s v="saniye.sumer@akademi.com"/>
  </r>
  <r>
    <n v="193386"/>
    <s v="HAVVA CEREN  ACAR CELIK"/>
    <x v="1"/>
    <x v="4"/>
    <n v="5454241498"/>
    <x v="2"/>
    <x v="12"/>
    <n v="6168"/>
    <x v="1220"/>
    <n v="22"/>
    <n v="2181"/>
    <s v="havva.celik@akademi.com"/>
  </r>
  <r>
    <n v="193390"/>
    <s v="ALPER DEMIREL"/>
    <x v="0"/>
    <x v="10"/>
    <n v="5054861586"/>
    <x v="2"/>
    <x v="73"/>
    <n v="6681"/>
    <x v="1221"/>
    <n v="14"/>
    <n v="2446"/>
    <s v="alper.demirel@akademi.com"/>
  </r>
  <r>
    <n v="193401"/>
    <s v="ERGÜL  AKSU"/>
    <x v="0"/>
    <x v="1"/>
    <n v="5355863938"/>
    <x v="2"/>
    <x v="77"/>
    <n v="2607"/>
    <x v="1222"/>
    <n v="17"/>
    <n v="2331"/>
    <s v="ergul.aksu@akademi.com"/>
  </r>
  <r>
    <n v="193434"/>
    <s v="DUDU GURKAN"/>
    <x v="1"/>
    <x v="2"/>
    <n v="5341117240"/>
    <x v="7"/>
    <x v="54"/>
    <n v="5259"/>
    <x v="1223"/>
    <n v="6"/>
    <n v="2511"/>
    <s v="dudu.gurkan@akademi.com"/>
  </r>
  <r>
    <n v="193443"/>
    <s v="SARP ÖNSOY"/>
    <x v="0"/>
    <x v="4"/>
    <n v="5395308230"/>
    <x v="4"/>
    <x v="25"/>
    <n v="5894"/>
    <x v="1224"/>
    <n v="16"/>
    <n v="2033"/>
    <s v="sarp.onsoy@akademi.com"/>
  </r>
  <r>
    <n v="193444"/>
    <s v="MURAT ÇELİK"/>
    <x v="0"/>
    <x v="3"/>
    <n v="5358203428"/>
    <x v="1"/>
    <x v="79"/>
    <n v="3273"/>
    <x v="1225"/>
    <n v="13"/>
    <n v="2385"/>
    <s v="murat.celik@akademi.com"/>
  </r>
  <r>
    <n v="193466"/>
    <s v="NALAN HANAĞASI"/>
    <x v="1"/>
    <x v="1"/>
    <n v="5467808519"/>
    <x v="0"/>
    <x v="68"/>
    <n v="3975"/>
    <x v="176"/>
    <n v="2"/>
    <n v="2449"/>
    <s v="nalan.hanagasi@akademi.com"/>
  </r>
  <r>
    <n v="193473"/>
    <s v="AHMET EROĞLU"/>
    <x v="0"/>
    <x v="10"/>
    <n v="5391859680"/>
    <x v="3"/>
    <x v="59"/>
    <n v="4291"/>
    <x v="1226"/>
    <n v="22"/>
    <n v="2078"/>
    <s v="ahmet.eroglu@akademi.com"/>
  </r>
  <r>
    <n v="193479"/>
    <s v="ÖZLEM BENLİOĞLU"/>
    <x v="1"/>
    <x v="1"/>
    <n v="5351401344"/>
    <x v="0"/>
    <x v="55"/>
    <n v="4369"/>
    <x v="511"/>
    <n v="22"/>
    <n v="1903"/>
    <s v="ozlem.benlioglu@akademi.com"/>
  </r>
  <r>
    <n v="193486"/>
    <s v="UFUK KURTÇUOĞLU"/>
    <x v="1"/>
    <x v="4"/>
    <n v="5398700394"/>
    <x v="1"/>
    <x v="30"/>
    <n v="3940"/>
    <x v="1227"/>
    <n v="12"/>
    <n v="1303"/>
    <s v="ufuk.kurtcuoglu@akademi.com"/>
  </r>
  <r>
    <n v="193494"/>
    <s v="DENİZ TENDURUS"/>
    <x v="1"/>
    <x v="6"/>
    <n v="5462014577"/>
    <x v="2"/>
    <x v="30"/>
    <n v="5905"/>
    <x v="1228"/>
    <n v="18"/>
    <n v="1897"/>
    <s v="deniz.tendurus@akademi.com"/>
  </r>
  <r>
    <n v="193508"/>
    <s v="GÜLAY YELMEK"/>
    <x v="1"/>
    <x v="2"/>
    <n v="5056417816"/>
    <x v="1"/>
    <x v="45"/>
    <n v="4889"/>
    <x v="525"/>
    <n v="14"/>
    <n v="1870"/>
    <s v="gulay.yelmek@akademi.com"/>
  </r>
  <r>
    <n v="193514"/>
    <s v="UĞUR RUNA"/>
    <x v="0"/>
    <x v="2"/>
    <n v="5342238680"/>
    <x v="2"/>
    <x v="79"/>
    <n v="5661"/>
    <x v="1229"/>
    <n v="22"/>
    <n v="1351"/>
    <s v="ugur.runa@akademi.com"/>
  </r>
  <r>
    <n v="193528"/>
    <s v="BURCU  ALTINOVA"/>
    <x v="1"/>
    <x v="2"/>
    <n v="5378988860"/>
    <x v="0"/>
    <x v="13"/>
    <n v="6376"/>
    <x v="1230"/>
    <n v="16"/>
    <n v="2407"/>
    <s v="burcu.altinova@akademi.com"/>
  </r>
  <r>
    <n v="193531"/>
    <s v="SEVİLAY ÇAKMAK"/>
    <x v="1"/>
    <x v="3"/>
    <n v="5385698984"/>
    <x v="7"/>
    <x v="17"/>
    <n v="6418"/>
    <x v="92"/>
    <n v="12"/>
    <n v="1848"/>
    <s v="sevilay.cakmak@akademi.com"/>
  </r>
  <r>
    <n v="193544"/>
    <s v="SUNA KIREKER"/>
    <x v="1"/>
    <x v="3"/>
    <n v="5463175781"/>
    <x v="7"/>
    <x v="43"/>
    <n v="6054"/>
    <x v="1231"/>
    <n v="13"/>
    <n v="2387"/>
    <s v="suna.kireker@akademi.com"/>
  </r>
  <r>
    <n v="193559"/>
    <s v="HAŞİM AKINCI"/>
    <x v="0"/>
    <x v="4"/>
    <n v="5472195691"/>
    <x v="3"/>
    <x v="53"/>
    <n v="3967"/>
    <x v="1060"/>
    <n v="12"/>
    <n v="2268"/>
    <s v="hasim.akinci@akademi.com"/>
  </r>
  <r>
    <n v="193593"/>
    <s v="ALİ İSRA TANIR"/>
    <x v="0"/>
    <x v="5"/>
    <n v="5369645860"/>
    <x v="8"/>
    <x v="6"/>
    <n v="6291"/>
    <x v="22"/>
    <n v="6"/>
    <n v="1996"/>
    <s v="ali.isra.tanir@akademi.com"/>
  </r>
  <r>
    <n v="193610"/>
    <s v="SUZAN KAYA"/>
    <x v="1"/>
    <x v="5"/>
    <n v="5426609830"/>
    <x v="2"/>
    <x v="52"/>
    <n v="6444"/>
    <x v="1232"/>
    <n v="11"/>
    <n v="2419"/>
    <s v="suzan.kaya@akademi.com"/>
  </r>
  <r>
    <n v="193612"/>
    <s v="ÇİYDEM  AYDOĞAN"/>
    <x v="1"/>
    <x v="2"/>
    <n v="5053204327"/>
    <x v="8"/>
    <x v="49"/>
    <n v="3505"/>
    <x v="750"/>
    <n v="17"/>
    <n v="2457"/>
    <s v="ciydem.aydogan@akademi.com"/>
  </r>
  <r>
    <n v="193638"/>
    <s v="ZEHRA KAYABAŞI"/>
    <x v="1"/>
    <x v="1"/>
    <n v="5475377157"/>
    <x v="2"/>
    <x v="39"/>
    <n v="5136"/>
    <x v="1233"/>
    <n v="2"/>
    <n v="1828"/>
    <s v="zehra.kayabasi@akademi.com"/>
  </r>
  <r>
    <n v="193644"/>
    <s v="SEDAT CIFTCIOGLU COBAN"/>
    <x v="0"/>
    <x v="10"/>
    <n v="5471970855"/>
    <x v="5"/>
    <x v="42"/>
    <n v="4112"/>
    <x v="1234"/>
    <n v="22"/>
    <n v="2469"/>
    <s v="sedat.coban@akademi.com"/>
  </r>
  <r>
    <n v="193645"/>
    <s v="MUNEVVER GÜR"/>
    <x v="1"/>
    <x v="2"/>
    <n v="5475140717"/>
    <x v="3"/>
    <x v="11"/>
    <n v="6529"/>
    <x v="1235"/>
    <n v="14"/>
    <n v="2209"/>
    <s v="munevver.gur@akademi.com"/>
  </r>
  <r>
    <n v="193647"/>
    <s v="HULUSİ EMRE  AYDIN"/>
    <x v="0"/>
    <x v="1"/>
    <n v="5393467962"/>
    <x v="4"/>
    <x v="31"/>
    <n v="7273"/>
    <x v="816"/>
    <n v="7"/>
    <n v="2175"/>
    <s v="hulusi.emre.aydin@akademi.com"/>
  </r>
  <r>
    <n v="193647"/>
    <s v="ARZU DİLTEMİZ"/>
    <x v="1"/>
    <x v="2"/>
    <n v="5468662682"/>
    <x v="2"/>
    <x v="16"/>
    <n v="2640"/>
    <x v="1236"/>
    <n v="6"/>
    <n v="1500"/>
    <s v="arzu.diltemiz@akademi.com"/>
  </r>
  <r>
    <n v="193664"/>
    <s v="MINE HAYRIYE KARŞI"/>
    <x v="1"/>
    <x v="10"/>
    <n v="5064002049"/>
    <x v="0"/>
    <x v="3"/>
    <n v="7055"/>
    <x v="13"/>
    <n v="8"/>
    <n v="2078"/>
    <s v="mine.hayriye.karsi@akademi.com"/>
  </r>
  <r>
    <n v="193670"/>
    <s v="NESLİHAN AKDUMAN"/>
    <x v="0"/>
    <x v="1"/>
    <n v="5484100037"/>
    <x v="0"/>
    <x v="9"/>
    <n v="3127"/>
    <x v="1237"/>
    <n v="11"/>
    <n v="2047"/>
    <s v="neslihan.akduman@akademi.com"/>
  </r>
  <r>
    <n v="193682"/>
    <s v="MERYEM OZDEMIR"/>
    <x v="1"/>
    <x v="6"/>
    <n v="5486327740"/>
    <x v="8"/>
    <x v="44"/>
    <n v="3776"/>
    <x v="650"/>
    <n v="8"/>
    <n v="1381"/>
    <s v="meryem.ozdemir@akademi.com"/>
  </r>
  <r>
    <n v="193682"/>
    <s v="CIGDEM GÜZEL"/>
    <x v="1"/>
    <x v="1"/>
    <n v="5462897167"/>
    <x v="0"/>
    <x v="24"/>
    <n v="6990"/>
    <x v="949"/>
    <n v="2"/>
    <n v="1703"/>
    <s v="cigdem.guzel@akademi.com"/>
  </r>
  <r>
    <n v="193697"/>
    <s v="BANU BOZDEMİR BAĞDAT"/>
    <x v="1"/>
    <x v="2"/>
    <n v="5498169088"/>
    <x v="8"/>
    <x v="20"/>
    <n v="7294"/>
    <x v="1238"/>
    <n v="4"/>
    <n v="2086"/>
    <s v="banu.bagdat@akademi.com"/>
  </r>
  <r>
    <n v="193703"/>
    <s v="HAMZA TOPÇU"/>
    <x v="0"/>
    <x v="1"/>
    <n v="5475620666"/>
    <x v="8"/>
    <x v="29"/>
    <n v="6611"/>
    <x v="1239"/>
    <n v="21"/>
    <n v="1440"/>
    <s v="hamza.topcu@akademi.com"/>
  </r>
  <r>
    <n v="193704"/>
    <s v="METİN UYAR"/>
    <x v="0"/>
    <x v="2"/>
    <n v="5387153002"/>
    <x v="0"/>
    <x v="20"/>
    <n v="4866"/>
    <x v="1010"/>
    <n v="20"/>
    <n v="1939"/>
    <s v="metin.uyar@akademi.com"/>
  </r>
  <r>
    <n v="193712"/>
    <s v="FİKRİ TAŞCIOĞLU"/>
    <x v="0"/>
    <x v="3"/>
    <n v="5457197916"/>
    <x v="8"/>
    <x v="19"/>
    <n v="5831"/>
    <x v="1240"/>
    <n v="19"/>
    <n v="1385"/>
    <s v="fikri.tascioglu@akademi.com"/>
  </r>
  <r>
    <n v="193725"/>
    <s v="AYŞEGÜL PENEZOĞLU"/>
    <x v="1"/>
    <x v="3"/>
    <n v="5485448075"/>
    <x v="2"/>
    <x v="75"/>
    <n v="3728"/>
    <x v="1241"/>
    <n v="5"/>
    <n v="1806"/>
    <s v="aysegul.penezoglu@akademi.com"/>
  </r>
  <r>
    <n v="193729"/>
    <s v="BEKİR ASLAN"/>
    <x v="0"/>
    <x v="1"/>
    <n v="5487602180"/>
    <x v="4"/>
    <x v="39"/>
    <n v="5820"/>
    <x v="1007"/>
    <n v="3"/>
    <n v="1687"/>
    <s v="bekir.aslan@akademi.com"/>
  </r>
  <r>
    <n v="193746"/>
    <s v="MEHMET ALİ  YÖRÜK"/>
    <x v="0"/>
    <x v="5"/>
    <n v="5427465339"/>
    <x v="5"/>
    <x v="29"/>
    <n v="6808"/>
    <x v="1242"/>
    <n v="4"/>
    <n v="1578"/>
    <s v="mehmet.ali.yoruk@akademi.com"/>
  </r>
  <r>
    <n v="193758"/>
    <s v="SAADET ÖZDEMİR"/>
    <x v="1"/>
    <x v="2"/>
    <n v="5447292401"/>
    <x v="8"/>
    <x v="2"/>
    <n v="4531"/>
    <x v="1243"/>
    <n v="13"/>
    <n v="1764"/>
    <s v="saadet.ozdemir@akademi.com"/>
  </r>
  <r>
    <n v="193761"/>
    <s v="ALPER ERASLAN"/>
    <x v="0"/>
    <x v="1"/>
    <n v="5385096002"/>
    <x v="8"/>
    <x v="1"/>
    <n v="6726"/>
    <x v="1244"/>
    <n v="16"/>
    <n v="1324"/>
    <s v="alper.eraslan@akademi.com"/>
  </r>
  <r>
    <n v="193765"/>
    <s v="İKBAL ÖZEN"/>
    <x v="1"/>
    <x v="1"/>
    <n v="5071825367"/>
    <x v="2"/>
    <x v="47"/>
    <n v="4490"/>
    <x v="1245"/>
    <n v="18"/>
    <n v="1309"/>
    <s v="ikbal.ozen@akademi.com"/>
  </r>
  <r>
    <n v="193781"/>
    <s v="AHMET TUNCEL"/>
    <x v="0"/>
    <x v="1"/>
    <n v="5329419423"/>
    <x v="0"/>
    <x v="39"/>
    <n v="2814"/>
    <x v="1246"/>
    <n v="17"/>
    <n v="1309"/>
    <s v="ahmet.tuncel@akademi.com"/>
  </r>
  <r>
    <n v="193793"/>
    <s v="SONER KOCAK"/>
    <x v="0"/>
    <x v="1"/>
    <n v="5051582951"/>
    <x v="0"/>
    <x v="64"/>
    <n v="3280"/>
    <x v="1247"/>
    <n v="2"/>
    <n v="2357"/>
    <s v="soner.kocak@akademi.com"/>
  </r>
  <r>
    <n v="193794"/>
    <s v="NURIYE DUZGUN"/>
    <x v="0"/>
    <x v="4"/>
    <n v="5086094162"/>
    <x v="7"/>
    <x v="54"/>
    <n v="4675"/>
    <x v="1248"/>
    <n v="2"/>
    <n v="1878"/>
    <s v="nuriye.duzgun@akademi.com"/>
  </r>
  <r>
    <n v="193797"/>
    <s v="ZEKERİYA ARSLAN"/>
    <x v="0"/>
    <x v="1"/>
    <n v="5445887910"/>
    <x v="7"/>
    <x v="40"/>
    <n v="6149"/>
    <x v="164"/>
    <n v="22"/>
    <n v="1441"/>
    <s v="zekeriya.arslan@akademi.com"/>
  </r>
  <r>
    <n v="193818"/>
    <s v="AYNUR EKIZ"/>
    <x v="1"/>
    <x v="1"/>
    <n v="5065076042"/>
    <x v="0"/>
    <x v="59"/>
    <n v="5290"/>
    <x v="1249"/>
    <n v="9"/>
    <n v="2213"/>
    <s v="aynur.ekiz@akademi.com"/>
  </r>
  <r>
    <n v="193819"/>
    <s v="MENEKSE DUMANOĞLU"/>
    <x v="1"/>
    <x v="1"/>
    <n v="5066754953"/>
    <x v="5"/>
    <x v="33"/>
    <n v="6993"/>
    <x v="1250"/>
    <n v="18"/>
    <n v="2022"/>
    <s v="menekse.dumanoglu@akademi.com"/>
  </r>
  <r>
    <n v="193819"/>
    <s v="SERDAR BOZKURT"/>
    <x v="0"/>
    <x v="10"/>
    <n v="5328473922"/>
    <x v="1"/>
    <x v="77"/>
    <n v="5373"/>
    <x v="1251"/>
    <n v="4"/>
    <n v="2236"/>
    <s v="serdar.bozkurt@akademi.com"/>
  </r>
  <r>
    <n v="193824"/>
    <s v="CEMAL ŞİRVAN"/>
    <x v="0"/>
    <x v="1"/>
    <n v="5466724803"/>
    <x v="2"/>
    <x v="63"/>
    <n v="5043"/>
    <x v="1252"/>
    <n v="9"/>
    <n v="2435"/>
    <s v="cemal.sirvan@akademi.com"/>
  </r>
  <r>
    <n v="193831"/>
    <s v="TASKIN DOGANGUZEL"/>
    <x v="0"/>
    <x v="1"/>
    <n v="5448630690"/>
    <x v="8"/>
    <x v="54"/>
    <n v="4290"/>
    <x v="919"/>
    <n v="4"/>
    <n v="2281"/>
    <s v="taskin.doganguzel@akademi.com"/>
  </r>
  <r>
    <n v="193852"/>
    <s v="YURDABAK YORUK"/>
    <x v="0"/>
    <x v="2"/>
    <n v="5429487392"/>
    <x v="2"/>
    <x v="61"/>
    <n v="5777"/>
    <x v="1102"/>
    <n v="8"/>
    <n v="1495"/>
    <s v="yurdabak.yoruk@akademi.com"/>
  </r>
  <r>
    <n v="193856"/>
    <s v="TURGUT SAYGIN"/>
    <x v="0"/>
    <x v="4"/>
    <n v="5439622032"/>
    <x v="8"/>
    <x v="61"/>
    <n v="3599"/>
    <x v="1253"/>
    <n v="5"/>
    <n v="2263"/>
    <s v="turgut.saygin@akademi.com"/>
  </r>
  <r>
    <n v="193858"/>
    <s v="DERYA KONUKLUGİL"/>
    <x v="1"/>
    <x v="2"/>
    <n v="5079571119"/>
    <x v="8"/>
    <x v="34"/>
    <n v="6046"/>
    <x v="69"/>
    <n v="21"/>
    <n v="1323"/>
    <s v="derya.konuklugil@akademi.com"/>
  </r>
  <r>
    <n v="193860"/>
    <s v="FATİH ŞAHİNKAYA"/>
    <x v="0"/>
    <x v="3"/>
    <n v="5435658715"/>
    <x v="4"/>
    <x v="39"/>
    <n v="4457"/>
    <x v="272"/>
    <n v="9"/>
    <n v="1451"/>
    <s v="fatih.sahinkaya@akademi.com"/>
  </r>
  <r>
    <n v="193861"/>
    <s v="BİROL TOPAL CELIKKAN"/>
    <x v="0"/>
    <x v="4"/>
    <n v="5356153643"/>
    <x v="2"/>
    <x v="55"/>
    <n v="5580"/>
    <x v="1254"/>
    <n v="13"/>
    <n v="2588"/>
    <s v="birol.celikkan@akademi.com"/>
  </r>
  <r>
    <n v="193862"/>
    <s v="ERHAN ERGUN"/>
    <x v="0"/>
    <x v="4"/>
    <n v="5393021664"/>
    <x v="4"/>
    <x v="70"/>
    <n v="6194"/>
    <x v="1255"/>
    <n v="11"/>
    <n v="1947"/>
    <s v="erhan.ergun@akademi.com"/>
  </r>
  <r>
    <n v="193867"/>
    <s v="UTKU BARIŞ OZTURK"/>
    <x v="0"/>
    <x v="1"/>
    <n v="5388810975"/>
    <x v="8"/>
    <x v="67"/>
    <n v="7097"/>
    <x v="807"/>
    <n v="6"/>
    <n v="1346"/>
    <s v="utku.baris.ozturk@akademi.com"/>
  </r>
  <r>
    <n v="193873"/>
    <s v="DILEK DENK"/>
    <x v="1"/>
    <x v="1"/>
    <n v="5435009183"/>
    <x v="0"/>
    <x v="40"/>
    <n v="5833"/>
    <x v="919"/>
    <n v="21"/>
    <n v="2517"/>
    <s v="dilek.denk@akademi.com"/>
  </r>
  <r>
    <n v="193883"/>
    <s v="BILGE DOGAN"/>
    <x v="1"/>
    <x v="2"/>
    <n v="5339332107"/>
    <x v="0"/>
    <x v="78"/>
    <n v="5376"/>
    <x v="524"/>
    <n v="16"/>
    <n v="1907"/>
    <s v="bilge.dogan@akademi.com"/>
  </r>
  <r>
    <n v="193886"/>
    <s v="ALTUĞ ÖNCÜ"/>
    <x v="0"/>
    <x v="4"/>
    <n v="5357887407"/>
    <x v="8"/>
    <x v="78"/>
    <n v="6236"/>
    <x v="1256"/>
    <n v="22"/>
    <n v="2300"/>
    <s v="altug.oncu@akademi.com"/>
  </r>
  <r>
    <n v="193888"/>
    <s v="DEMET CANTÜRK"/>
    <x v="1"/>
    <x v="3"/>
    <n v="5441803263"/>
    <x v="0"/>
    <x v="10"/>
    <n v="4358"/>
    <x v="1257"/>
    <n v="4"/>
    <n v="1357"/>
    <s v="demet.canturk@akademi.com"/>
  </r>
  <r>
    <n v="193891"/>
    <s v="NIHAN GÜÇLÜ"/>
    <x v="1"/>
    <x v="2"/>
    <n v="5057987001"/>
    <x v="2"/>
    <x v="52"/>
    <n v="6899"/>
    <x v="1258"/>
    <n v="16"/>
    <n v="2151"/>
    <s v="nihan.guclu@akademi.com"/>
  </r>
  <r>
    <n v="193913"/>
    <s v="HAVVA KURNAZ"/>
    <x v="1"/>
    <x v="2"/>
    <n v="5462024086"/>
    <x v="8"/>
    <x v="39"/>
    <n v="3976"/>
    <x v="296"/>
    <n v="20"/>
    <n v="2482"/>
    <s v="havva.kurnaz@akademi.com"/>
  </r>
  <r>
    <n v="193920"/>
    <s v="KÜBRA CINAR"/>
    <x v="1"/>
    <x v="10"/>
    <n v="5375112369"/>
    <x v="8"/>
    <x v="24"/>
    <n v="5864"/>
    <x v="1259"/>
    <n v="12"/>
    <n v="2120"/>
    <s v="kubra.cinar@akademi.com"/>
  </r>
  <r>
    <n v="193922"/>
    <s v="AYFER KÖKSAL AKYOL"/>
    <x v="1"/>
    <x v="2"/>
    <n v="5391930712"/>
    <x v="1"/>
    <x v="37"/>
    <n v="3083"/>
    <x v="1102"/>
    <n v="1"/>
    <n v="2110"/>
    <s v="ayfer.koksal.akyol@akademi.com"/>
  </r>
  <r>
    <n v="193961"/>
    <s v="AYŞE BURÇA ÖZCAN"/>
    <x v="1"/>
    <x v="1"/>
    <n v="5481580846"/>
    <x v="5"/>
    <x v="19"/>
    <n v="4523"/>
    <x v="1260"/>
    <n v="18"/>
    <n v="1358"/>
    <s v="ayse.burca.ozcan@akademi.com"/>
  </r>
  <r>
    <n v="193964"/>
    <s v="RAMAZAN SARIDERE GÜZEL"/>
    <x v="0"/>
    <x v="1"/>
    <n v="5385009588"/>
    <x v="7"/>
    <x v="69"/>
    <n v="3762"/>
    <x v="1261"/>
    <n v="13"/>
    <n v="2042"/>
    <s v="ramazan.guzel@akademi.com"/>
  </r>
  <r>
    <n v="193984"/>
    <s v="İLKER  SOLMAZ"/>
    <x v="0"/>
    <x v="10"/>
    <n v="5342550125"/>
    <x v="7"/>
    <x v="9"/>
    <n v="4374"/>
    <x v="1262"/>
    <n v="20"/>
    <n v="2125"/>
    <s v="ilker.solmaz@akademi.com"/>
  </r>
  <r>
    <n v="193992"/>
    <s v="RESUL GÜNGÖR DOĞANKAYA"/>
    <x v="0"/>
    <x v="1"/>
    <n v="5435029901"/>
    <x v="1"/>
    <x v="68"/>
    <n v="3784"/>
    <x v="1263"/>
    <n v="3"/>
    <n v="1495"/>
    <s v="resul.dogankaya@akademi.com"/>
  </r>
  <r>
    <n v="193995"/>
    <s v="OSMAN ERBAŞ"/>
    <x v="0"/>
    <x v="10"/>
    <n v="5071600783"/>
    <x v="0"/>
    <x v="54"/>
    <n v="3230"/>
    <x v="1264"/>
    <n v="22"/>
    <n v="2268"/>
    <s v="osman.erbas@akademi.com"/>
  </r>
  <r>
    <n v="193999"/>
    <s v="OZGUR KELES"/>
    <x v="1"/>
    <x v="1"/>
    <n v="5356537790"/>
    <x v="0"/>
    <x v="79"/>
    <n v="2662"/>
    <x v="282"/>
    <n v="12"/>
    <n v="2514"/>
    <s v="ozgur.keles@akademi.com"/>
  </r>
  <r>
    <n v="194005"/>
    <s v="HÜSAMETIN AKBULUT"/>
    <x v="0"/>
    <x v="2"/>
    <n v="5486735596"/>
    <x v="4"/>
    <x v="41"/>
    <n v="6107"/>
    <x v="1265"/>
    <n v="10"/>
    <n v="2292"/>
    <s v="husametin.akbulut@akademi.com"/>
  </r>
  <r>
    <n v="194006"/>
    <s v="METIN KANAK"/>
    <x v="0"/>
    <x v="1"/>
    <n v="5342927385"/>
    <x v="7"/>
    <x v="73"/>
    <n v="2918"/>
    <x v="1266"/>
    <n v="20"/>
    <n v="2185"/>
    <s v="metin.kanak@akademi.com"/>
  </r>
  <r>
    <n v="194007"/>
    <s v="SAHIN KARAKAYA"/>
    <x v="1"/>
    <x v="5"/>
    <n v="5473568331"/>
    <x v="5"/>
    <x v="14"/>
    <n v="6660"/>
    <x v="1267"/>
    <n v="21"/>
    <n v="2333"/>
    <s v="sahin.karakaya@akademi.com"/>
  </r>
  <r>
    <n v="194014"/>
    <s v="ENDERCAN KARASU"/>
    <x v="0"/>
    <x v="10"/>
    <n v="5424723713"/>
    <x v="3"/>
    <x v="71"/>
    <n v="6350"/>
    <x v="1268"/>
    <n v="4"/>
    <n v="1390"/>
    <s v="endercan.karasu@akademi.com"/>
  </r>
  <r>
    <n v="194020"/>
    <s v="FATMA KİSTİK"/>
    <x v="1"/>
    <x v="2"/>
    <n v="5497883219"/>
    <x v="4"/>
    <x v="37"/>
    <n v="2557"/>
    <x v="20"/>
    <n v="2"/>
    <n v="1471"/>
    <s v="fatma.kistik@akademi.com"/>
  </r>
  <r>
    <n v="194022"/>
    <s v="KEMAL EMRAH GOK"/>
    <x v="0"/>
    <x v="2"/>
    <n v="5364281348"/>
    <x v="3"/>
    <x v="1"/>
    <n v="5767"/>
    <x v="1269"/>
    <n v="13"/>
    <n v="2037"/>
    <s v="kemal.emrah.gok@akademi.com"/>
  </r>
  <r>
    <n v="194022"/>
    <s v="SERAP ERYİĞİT"/>
    <x v="1"/>
    <x v="3"/>
    <n v="5055279871"/>
    <x v="8"/>
    <x v="63"/>
    <n v="4090"/>
    <x v="1270"/>
    <n v="11"/>
    <n v="1751"/>
    <s v="serap.eryigit@akademi.com"/>
  </r>
  <r>
    <n v="194035"/>
    <s v="ÜMİT BAYRAM"/>
    <x v="0"/>
    <x v="1"/>
    <n v="5366278585"/>
    <x v="8"/>
    <x v="57"/>
    <n v="4631"/>
    <x v="1271"/>
    <n v="5"/>
    <n v="1875"/>
    <s v="umit.bayram@akademi.com"/>
  </r>
  <r>
    <n v="194037"/>
    <s v="GULLUSAH GÜLSÜN"/>
    <x v="1"/>
    <x v="10"/>
    <n v="5327333518"/>
    <x v="3"/>
    <x v="41"/>
    <n v="3723"/>
    <x v="1272"/>
    <n v="5"/>
    <n v="2303"/>
    <s v="gullusah.gulsun@akademi.com"/>
  </r>
  <r>
    <n v="194041"/>
    <s v="BIRGUL KIYILMAK"/>
    <x v="1"/>
    <x v="1"/>
    <n v="5058843593"/>
    <x v="0"/>
    <x v="47"/>
    <n v="3853"/>
    <x v="1273"/>
    <n v="22"/>
    <n v="2568"/>
    <s v="birgul.kiyilmak@akademi.com"/>
  </r>
  <r>
    <n v="194042"/>
    <s v="KAZIM ŞİMŞEK"/>
    <x v="0"/>
    <x v="2"/>
    <n v="5055337887"/>
    <x v="0"/>
    <x v="76"/>
    <n v="6775"/>
    <x v="1176"/>
    <n v="17"/>
    <n v="1514"/>
    <s v="kazim.simsek@akademi.com"/>
  </r>
  <r>
    <n v="194045"/>
    <s v="YÜCEL ADA"/>
    <x v="0"/>
    <x v="5"/>
    <n v="5464677163"/>
    <x v="7"/>
    <x v="48"/>
    <n v="6504"/>
    <x v="1274"/>
    <n v="9"/>
    <n v="1442"/>
    <s v="yucel.ada@akademi.com"/>
  </r>
  <r>
    <n v="194061"/>
    <s v="AHMET ARSLAN"/>
    <x v="0"/>
    <x v="1"/>
    <n v="5338393511"/>
    <x v="7"/>
    <x v="67"/>
    <n v="5457"/>
    <x v="1275"/>
    <n v="7"/>
    <n v="2029"/>
    <s v="ahmet.arslan@akademi.com"/>
  </r>
  <r>
    <n v="194064"/>
    <s v="AHMET  AYDIN"/>
    <x v="0"/>
    <x v="4"/>
    <n v="5357403113"/>
    <x v="4"/>
    <x v="28"/>
    <n v="5387"/>
    <x v="541"/>
    <n v="22"/>
    <n v="2398"/>
    <s v="ahmet.aydin@akademi.com"/>
  </r>
  <r>
    <n v="194070"/>
    <s v="ALİ PINAR"/>
    <x v="0"/>
    <x v="2"/>
    <n v="5331244335"/>
    <x v="4"/>
    <x v="68"/>
    <n v="2853"/>
    <x v="933"/>
    <n v="1"/>
    <n v="2138"/>
    <s v="ali.pinar@akademi.com"/>
  </r>
  <r>
    <n v="194088"/>
    <s v="YILMAZ ARSLAN"/>
    <x v="0"/>
    <x v="10"/>
    <n v="5497536753"/>
    <x v="1"/>
    <x v="76"/>
    <n v="7270"/>
    <x v="1276"/>
    <n v="7"/>
    <n v="2040"/>
    <s v="yilmaz.arslan@akademi.com"/>
  </r>
  <r>
    <n v="194106"/>
    <s v="AZİZ SÜRMELİ"/>
    <x v="0"/>
    <x v="0"/>
    <n v="5355904828"/>
    <x v="0"/>
    <x v="12"/>
    <n v="6502"/>
    <x v="1277"/>
    <n v="5"/>
    <n v="2375"/>
    <s v="aziz.surmeli@akademi.com"/>
  </r>
  <r>
    <n v="194109"/>
    <s v="TALAT İBİŞ"/>
    <x v="0"/>
    <x v="10"/>
    <n v="5364214768"/>
    <x v="5"/>
    <x v="5"/>
    <n v="3689"/>
    <x v="1278"/>
    <n v="9"/>
    <n v="1861"/>
    <s v="talat.ibis@akademi.com"/>
  </r>
  <r>
    <n v="194110"/>
    <s v="ISA EROĞLU"/>
    <x v="0"/>
    <x v="0"/>
    <n v="5432183490"/>
    <x v="8"/>
    <x v="32"/>
    <n v="3155"/>
    <x v="1279"/>
    <n v="12"/>
    <n v="2538"/>
    <s v="isa.eroglu@akademi.com"/>
  </r>
  <r>
    <n v="194110"/>
    <s v="ILHAN ITIR"/>
    <x v="0"/>
    <x v="1"/>
    <n v="5447098678"/>
    <x v="0"/>
    <x v="51"/>
    <n v="2962"/>
    <x v="1074"/>
    <n v="13"/>
    <n v="2402"/>
    <s v="ilhan.itir@akademi.com"/>
  </r>
  <r>
    <n v="194119"/>
    <s v="BAYRAM ÖZDEMİR"/>
    <x v="0"/>
    <x v="2"/>
    <n v="5055326026"/>
    <x v="2"/>
    <x v="50"/>
    <n v="3191"/>
    <x v="1069"/>
    <n v="1"/>
    <n v="1524"/>
    <s v="bayram.ozdemir@akademi.com"/>
  </r>
  <r>
    <n v="194121"/>
    <s v="FATMA ERDOĞAN"/>
    <x v="1"/>
    <x v="1"/>
    <n v="5398331825"/>
    <x v="4"/>
    <x v="33"/>
    <n v="6915"/>
    <x v="1280"/>
    <n v="2"/>
    <n v="1905"/>
    <s v="fatma.erdogan@akademi.com"/>
  </r>
  <r>
    <n v="194132"/>
    <s v="ULKU EYUPOGLU"/>
    <x v="1"/>
    <x v="4"/>
    <n v="5494456385"/>
    <x v="7"/>
    <x v="8"/>
    <n v="6400"/>
    <x v="1281"/>
    <n v="2"/>
    <n v="1412"/>
    <s v="ulku.eyupoglu@akademi.com"/>
  </r>
  <r>
    <n v="194138"/>
    <s v="CEM CAVUS"/>
    <x v="0"/>
    <x v="1"/>
    <n v="5348098053"/>
    <x v="0"/>
    <x v="43"/>
    <n v="5817"/>
    <x v="773"/>
    <n v="3"/>
    <n v="1474"/>
    <s v="cem.cavus@akademi.com"/>
  </r>
  <r>
    <n v="194142"/>
    <s v="ARIF KAHRAMAN"/>
    <x v="0"/>
    <x v="0"/>
    <n v="5389425908"/>
    <x v="1"/>
    <x v="36"/>
    <n v="6459"/>
    <x v="1282"/>
    <n v="18"/>
    <n v="1606"/>
    <s v="arif.kahraman@akademi.com"/>
  </r>
  <r>
    <n v="194148"/>
    <s v="HASAN OKUMUŞ ŞAHİN"/>
    <x v="0"/>
    <x v="1"/>
    <n v="5421729858"/>
    <x v="3"/>
    <x v="28"/>
    <n v="6536"/>
    <x v="143"/>
    <n v="16"/>
    <n v="2104"/>
    <s v="hasan.okumus.sahin@akademi.com"/>
  </r>
  <r>
    <n v="194160"/>
    <s v="EBRU  AKTEPE"/>
    <x v="1"/>
    <x v="1"/>
    <n v="5495180553"/>
    <x v="2"/>
    <x v="32"/>
    <n v="5034"/>
    <x v="1283"/>
    <n v="18"/>
    <n v="1467"/>
    <s v="ebru.aktepe@akademi.com"/>
  </r>
  <r>
    <n v="194162"/>
    <s v="NEVIM KAYTAN"/>
    <x v="1"/>
    <x v="3"/>
    <n v="5436288606"/>
    <x v="5"/>
    <x v="59"/>
    <n v="4550"/>
    <x v="1284"/>
    <n v="20"/>
    <n v="1455"/>
    <s v="nevim.kaytan@akademi.com"/>
  </r>
  <r>
    <n v="194170"/>
    <s v="ÇAĞLAR CELIK"/>
    <x v="0"/>
    <x v="10"/>
    <n v="5453226316"/>
    <x v="4"/>
    <x v="15"/>
    <n v="5682"/>
    <x v="1285"/>
    <n v="9"/>
    <n v="1679"/>
    <s v="caglar.celik@akademi.com"/>
  </r>
  <r>
    <n v="194172"/>
    <s v="HUSEYIN GOZKONAN"/>
    <x v="0"/>
    <x v="10"/>
    <n v="5441369793"/>
    <x v="8"/>
    <x v="32"/>
    <n v="2904"/>
    <x v="1075"/>
    <n v="14"/>
    <n v="1839"/>
    <s v="huseyin.gozkonan@akademi.com"/>
  </r>
  <r>
    <n v="194177"/>
    <s v="MUSTAFA  TÜZEN"/>
    <x v="0"/>
    <x v="3"/>
    <n v="5424245117"/>
    <x v="2"/>
    <x v="43"/>
    <n v="4969"/>
    <x v="1227"/>
    <n v="6"/>
    <n v="1370"/>
    <s v="mustafa.tuzen@akademi.com"/>
  </r>
  <r>
    <n v="194194"/>
    <s v="ÇAĞLA ŞAHİNDOĞAN"/>
    <x v="1"/>
    <x v="1"/>
    <n v="5352792489"/>
    <x v="3"/>
    <x v="7"/>
    <n v="5553"/>
    <x v="1286"/>
    <n v="5"/>
    <n v="2558"/>
    <s v="cagla.sahindogan@akademi.com"/>
  </r>
  <r>
    <n v="194207"/>
    <s v="MURAT BABA"/>
    <x v="0"/>
    <x v="4"/>
    <n v="5497943453"/>
    <x v="1"/>
    <x v="55"/>
    <n v="6836"/>
    <x v="1287"/>
    <n v="17"/>
    <n v="2211"/>
    <s v="murat.baba@akademi.com"/>
  </r>
  <r>
    <n v="194222"/>
    <s v="ZİKRİ TAŞ"/>
    <x v="0"/>
    <x v="1"/>
    <n v="5453395299"/>
    <x v="3"/>
    <x v="64"/>
    <n v="6465"/>
    <x v="1288"/>
    <n v="8"/>
    <n v="1619"/>
    <s v="zikri.tas@akademi.com"/>
  </r>
  <r>
    <n v="194228"/>
    <s v="NILUFER DEREKÖY"/>
    <x v="1"/>
    <x v="1"/>
    <n v="5499846170"/>
    <x v="0"/>
    <x v="10"/>
    <n v="6600"/>
    <x v="1289"/>
    <n v="11"/>
    <n v="1606"/>
    <s v="nilufer.derekoy@akademi.com"/>
  </r>
  <r>
    <n v="194236"/>
    <s v="ULKU EKINCI"/>
    <x v="1"/>
    <x v="3"/>
    <n v="5445682353"/>
    <x v="5"/>
    <x v="68"/>
    <n v="4992"/>
    <x v="1290"/>
    <n v="4"/>
    <n v="2037"/>
    <s v="ulku.ekinci@akademi.com"/>
  </r>
  <r>
    <n v="194237"/>
    <s v="SÜLEYMAN TAŞTAN"/>
    <x v="0"/>
    <x v="3"/>
    <n v="5081585058"/>
    <x v="1"/>
    <x v="10"/>
    <n v="3420"/>
    <x v="266"/>
    <n v="6"/>
    <n v="2517"/>
    <s v="suleyman.tastan@akademi.com"/>
  </r>
  <r>
    <n v="194255"/>
    <s v="SELEN ACAR"/>
    <x v="1"/>
    <x v="10"/>
    <n v="5485245780"/>
    <x v="7"/>
    <x v="28"/>
    <n v="3189"/>
    <x v="1234"/>
    <n v="9"/>
    <n v="1476"/>
    <s v="selen.acar@akademi.com"/>
  </r>
  <r>
    <n v="194261"/>
    <s v="AYSEL KALAYCI"/>
    <x v="1"/>
    <x v="0"/>
    <n v="5366845315"/>
    <x v="1"/>
    <x v="21"/>
    <n v="5708"/>
    <x v="1291"/>
    <n v="3"/>
    <n v="1843"/>
    <s v="aysel.kalayci@akademi.com"/>
  </r>
  <r>
    <n v="194267"/>
    <s v="EMİNE GÖZDE YILDIZ"/>
    <x v="1"/>
    <x v="1"/>
    <n v="5445405412"/>
    <x v="7"/>
    <x v="2"/>
    <n v="6380"/>
    <x v="1292"/>
    <n v="11"/>
    <n v="2063"/>
    <s v="emine.gozde.yildiz@akademi.com"/>
  </r>
  <r>
    <n v="194267"/>
    <s v="AYSE KARAÇAL"/>
    <x v="1"/>
    <x v="2"/>
    <n v="5342527520"/>
    <x v="8"/>
    <x v="63"/>
    <n v="3271"/>
    <x v="180"/>
    <n v="18"/>
    <n v="2065"/>
    <s v="ayse.karacal@akademi.com"/>
  </r>
  <r>
    <n v="194276"/>
    <s v="RESUL ALANKUŞ"/>
    <x v="0"/>
    <x v="10"/>
    <n v="5386778211"/>
    <x v="7"/>
    <x v="35"/>
    <n v="2546"/>
    <x v="325"/>
    <n v="1"/>
    <n v="1703"/>
    <s v="resul.alankus@akademi.com"/>
  </r>
  <r>
    <n v="194288"/>
    <s v="SEMRA  MARAŞ"/>
    <x v="1"/>
    <x v="2"/>
    <n v="5325230697"/>
    <x v="2"/>
    <x v="51"/>
    <n v="6638"/>
    <x v="1057"/>
    <n v="12"/>
    <n v="2317"/>
    <s v="semra.maras@akademi.com"/>
  </r>
  <r>
    <n v="194295"/>
    <s v="ISHAK ERBAB"/>
    <x v="0"/>
    <x v="1"/>
    <n v="5343217622"/>
    <x v="0"/>
    <x v="40"/>
    <n v="6007"/>
    <x v="1293"/>
    <n v="8"/>
    <n v="1899"/>
    <s v="ishak.erbab@akademi.com"/>
  </r>
  <r>
    <n v="194318"/>
    <s v="DEMET HATİPOĞLU"/>
    <x v="1"/>
    <x v="10"/>
    <n v="5346224102"/>
    <x v="8"/>
    <x v="20"/>
    <n v="4971"/>
    <x v="1294"/>
    <n v="7"/>
    <n v="2256"/>
    <s v="demet.hatipoglu@akademi.com"/>
  </r>
  <r>
    <n v="194321"/>
    <s v="FATIH TURAL"/>
    <x v="0"/>
    <x v="1"/>
    <n v="5064274693"/>
    <x v="8"/>
    <x v="35"/>
    <n v="5303"/>
    <x v="1247"/>
    <n v="5"/>
    <n v="1389"/>
    <s v="fatih.tural@akademi.com"/>
  </r>
  <r>
    <n v="194329"/>
    <s v="AHMET GUMUS"/>
    <x v="0"/>
    <x v="5"/>
    <n v="5341332314"/>
    <x v="0"/>
    <x v="7"/>
    <n v="6929"/>
    <x v="1295"/>
    <n v="21"/>
    <n v="2374"/>
    <s v="ahmet.gumus@akademi.com"/>
  </r>
  <r>
    <n v="194330"/>
    <s v="CANAN KÖSEÇAVUŞ"/>
    <x v="1"/>
    <x v="0"/>
    <n v="5476157321"/>
    <x v="0"/>
    <x v="46"/>
    <n v="4548"/>
    <x v="1296"/>
    <n v="6"/>
    <n v="2360"/>
    <s v="canan.kosecavus@akademi.com"/>
  </r>
  <r>
    <n v="194331"/>
    <s v="NESE DUMAN"/>
    <x v="1"/>
    <x v="5"/>
    <n v="5088919313"/>
    <x v="2"/>
    <x v="18"/>
    <n v="6697"/>
    <x v="1297"/>
    <n v="11"/>
    <n v="2233"/>
    <s v="nese.duman@akademi.com"/>
  </r>
  <r>
    <n v="194335"/>
    <s v="SEYITALI ISIK"/>
    <x v="0"/>
    <x v="5"/>
    <n v="5448704114"/>
    <x v="2"/>
    <x v="79"/>
    <n v="6401"/>
    <x v="1298"/>
    <n v="16"/>
    <n v="1521"/>
    <s v="seyitali.isik@akademi.com"/>
  </r>
  <r>
    <n v="194338"/>
    <s v="ADNAN GÜNDÜZ"/>
    <x v="0"/>
    <x v="2"/>
    <n v="5429329523"/>
    <x v="3"/>
    <x v="23"/>
    <n v="7119"/>
    <x v="1299"/>
    <n v="11"/>
    <n v="1473"/>
    <s v="adnan.gunduz@akademi.com"/>
  </r>
  <r>
    <n v="194355"/>
    <s v="FİLİZ ÖZVEREN"/>
    <x v="1"/>
    <x v="10"/>
    <n v="5364518278"/>
    <x v="2"/>
    <x v="75"/>
    <n v="6751"/>
    <x v="1300"/>
    <n v="6"/>
    <n v="2211"/>
    <s v="filiz.ozveren@akademi.com"/>
  </r>
  <r>
    <n v="194357"/>
    <s v="HAYATİ BİREY"/>
    <x v="0"/>
    <x v="1"/>
    <n v="5374494745"/>
    <x v="1"/>
    <x v="25"/>
    <n v="6009"/>
    <x v="1301"/>
    <n v="20"/>
    <n v="2319"/>
    <s v="hayati.birey@akademi.com"/>
  </r>
  <r>
    <n v="194365"/>
    <s v="AKIF GÜL"/>
    <x v="0"/>
    <x v="1"/>
    <n v="5439144545"/>
    <x v="2"/>
    <x v="1"/>
    <n v="6535"/>
    <x v="1302"/>
    <n v="17"/>
    <n v="1833"/>
    <s v="akif.gul@akademi.com"/>
  </r>
  <r>
    <n v="194366"/>
    <s v="SEÇKİN  UNAL"/>
    <x v="0"/>
    <x v="2"/>
    <n v="5475886809"/>
    <x v="5"/>
    <x v="78"/>
    <n v="3535"/>
    <x v="1303"/>
    <n v="16"/>
    <n v="1458"/>
    <s v="seckin.unal@akademi.com"/>
  </r>
  <r>
    <n v="194418"/>
    <s v="GÜRCÜ SAHIN"/>
    <x v="1"/>
    <x v="3"/>
    <n v="5429988215"/>
    <x v="1"/>
    <x v="38"/>
    <n v="7092"/>
    <x v="1145"/>
    <n v="14"/>
    <n v="1304"/>
    <s v="gurcu.sahin@akademi.com"/>
  </r>
  <r>
    <n v="194426"/>
    <s v="TURGUT GÜRATA"/>
    <x v="0"/>
    <x v="1"/>
    <n v="5366952024"/>
    <x v="0"/>
    <x v="41"/>
    <n v="4427"/>
    <x v="1126"/>
    <n v="18"/>
    <n v="2074"/>
    <s v="turgut.gurata@akademi.com"/>
  </r>
  <r>
    <n v="194440"/>
    <s v="BÜLENT DEMIR"/>
    <x v="0"/>
    <x v="4"/>
    <n v="5084811187"/>
    <x v="3"/>
    <x v="54"/>
    <n v="4270"/>
    <x v="1304"/>
    <n v="2"/>
    <n v="2142"/>
    <s v="bulent.demir@akademi.com"/>
  </r>
  <r>
    <n v="194444"/>
    <s v="EMRE KARAHAN"/>
    <x v="0"/>
    <x v="1"/>
    <n v="5388710789"/>
    <x v="8"/>
    <x v="17"/>
    <n v="3168"/>
    <x v="1305"/>
    <n v="16"/>
    <n v="1851"/>
    <s v="emre.karahan@akademi.com"/>
  </r>
  <r>
    <n v="194445"/>
    <s v="ALİCAN SAĞLAM"/>
    <x v="0"/>
    <x v="1"/>
    <n v="5362380670"/>
    <x v="5"/>
    <x v="57"/>
    <n v="2731"/>
    <x v="1018"/>
    <n v="19"/>
    <n v="1650"/>
    <s v="alican.saglam@akademi.com"/>
  </r>
  <r>
    <n v="194449"/>
    <s v="REYHAN ÖZİNANIR"/>
    <x v="1"/>
    <x v="2"/>
    <n v="5348079181"/>
    <x v="0"/>
    <x v="67"/>
    <n v="5127"/>
    <x v="1306"/>
    <n v="17"/>
    <n v="2554"/>
    <s v="reyhan.ozinanir@akademi.com"/>
  </r>
  <r>
    <n v="194456"/>
    <s v="SALİH SIPAL"/>
    <x v="0"/>
    <x v="2"/>
    <n v="5466369806"/>
    <x v="4"/>
    <x v="60"/>
    <n v="2764"/>
    <x v="1307"/>
    <n v="13"/>
    <n v="1838"/>
    <s v="salih.sipal@akademi.com"/>
  </r>
  <r>
    <n v="194458"/>
    <s v="MEVLANA INCEOGLU"/>
    <x v="0"/>
    <x v="1"/>
    <n v="5461496996"/>
    <x v="3"/>
    <x v="53"/>
    <n v="5789"/>
    <x v="1308"/>
    <n v="1"/>
    <n v="1835"/>
    <s v="mevlana.inceoglu@akademi.com"/>
  </r>
  <r>
    <n v="194480"/>
    <s v="SEVGİ ATAK"/>
    <x v="1"/>
    <x v="1"/>
    <n v="5327490234"/>
    <x v="7"/>
    <x v="52"/>
    <n v="4079"/>
    <x v="1309"/>
    <n v="7"/>
    <n v="1866"/>
    <s v="sevgi.atak@akademi.com"/>
  </r>
  <r>
    <n v="194494"/>
    <s v="DİLEK ATABEY"/>
    <x v="1"/>
    <x v="9"/>
    <n v="5088666310"/>
    <x v="6"/>
    <x v="74"/>
    <n v="5055"/>
    <x v="1310"/>
    <n v="11"/>
    <n v="1486"/>
    <s v="dilek.atabey@akademi.com"/>
  </r>
  <r>
    <n v="194512"/>
    <s v="ASLI IMAL"/>
    <x v="1"/>
    <x v="0"/>
    <n v="5394606972"/>
    <x v="1"/>
    <x v="80"/>
    <n v="2548"/>
    <x v="1311"/>
    <n v="17"/>
    <n v="2113"/>
    <s v="asli.imal@akademi.com"/>
  </r>
  <r>
    <n v="194539"/>
    <s v="HÜLYA  SIMSEK"/>
    <x v="1"/>
    <x v="1"/>
    <n v="5464769936"/>
    <x v="5"/>
    <x v="57"/>
    <n v="5384"/>
    <x v="1312"/>
    <n v="7"/>
    <n v="2374"/>
    <s v="hulya.simsek@akademi.com"/>
  </r>
  <r>
    <n v="194561"/>
    <s v="ŞÜKRÜ  UÇMAZ"/>
    <x v="0"/>
    <x v="7"/>
    <n v="5394616030"/>
    <x v="1"/>
    <x v="28"/>
    <n v="2911"/>
    <x v="62"/>
    <n v="17"/>
    <n v="1494"/>
    <s v="sukru.ucmaz@akademi.com"/>
  </r>
  <r>
    <n v="194563"/>
    <s v="CELAL YAPRAK"/>
    <x v="0"/>
    <x v="0"/>
    <n v="5079649382"/>
    <x v="4"/>
    <x v="7"/>
    <n v="5072"/>
    <x v="1313"/>
    <n v="22"/>
    <n v="2352"/>
    <s v="celal.yaprak@akademi.com"/>
  </r>
  <r>
    <n v="194563"/>
    <s v="BAKİ SÖNMEZ"/>
    <x v="0"/>
    <x v="2"/>
    <n v="5357188778"/>
    <x v="7"/>
    <x v="52"/>
    <n v="5611"/>
    <x v="1314"/>
    <n v="16"/>
    <n v="1309"/>
    <s v="baki.sonmez@akademi.com"/>
  </r>
  <r>
    <n v="194568"/>
    <s v="MESUT ÇELİKAĞI"/>
    <x v="0"/>
    <x v="1"/>
    <n v="5452614483"/>
    <x v="2"/>
    <x v="43"/>
    <n v="4786"/>
    <x v="1315"/>
    <n v="11"/>
    <n v="1579"/>
    <s v="mesut.celikagi@akademi.com"/>
  </r>
  <r>
    <n v="194570"/>
    <s v="SIBEL KİLLİ YILMAZ"/>
    <x v="1"/>
    <x v="5"/>
    <n v="5492372245"/>
    <x v="4"/>
    <x v="32"/>
    <n v="6518"/>
    <x v="1316"/>
    <n v="7"/>
    <n v="2359"/>
    <s v="sibel.killi.yilmaz@akademi.com"/>
  </r>
  <r>
    <n v="194587"/>
    <s v="OSMAN TUFAN"/>
    <x v="0"/>
    <x v="3"/>
    <n v="5326820828"/>
    <x v="7"/>
    <x v="78"/>
    <n v="5820"/>
    <x v="1317"/>
    <n v="7"/>
    <n v="2044"/>
    <s v="osman.tufan@akademi.com"/>
  </r>
  <r>
    <n v="194598"/>
    <s v="AYSE KAYA"/>
    <x v="1"/>
    <x v="1"/>
    <n v="5422750142"/>
    <x v="8"/>
    <x v="49"/>
    <n v="5765"/>
    <x v="1318"/>
    <n v="19"/>
    <n v="1742"/>
    <s v="ayse.kaya@akademi.com"/>
  </r>
  <r>
    <n v="194616"/>
    <s v="AHMET DEMIREZ"/>
    <x v="0"/>
    <x v="2"/>
    <n v="5331624066"/>
    <x v="0"/>
    <x v="80"/>
    <n v="5515"/>
    <x v="1057"/>
    <n v="6"/>
    <n v="2188"/>
    <s v="ahmet.demirez@akademi.com"/>
  </r>
  <r>
    <n v="194618"/>
    <s v="TÜRKER TOPÇUOĞLU"/>
    <x v="0"/>
    <x v="10"/>
    <n v="5477654815"/>
    <x v="7"/>
    <x v="33"/>
    <n v="5835"/>
    <x v="387"/>
    <n v="2"/>
    <n v="1782"/>
    <s v="turker.topcuoglu@akademi.com"/>
  </r>
  <r>
    <n v="194687"/>
    <s v="OSMAN  TEMELCI"/>
    <x v="0"/>
    <x v="3"/>
    <n v="5447277617"/>
    <x v="2"/>
    <x v="48"/>
    <n v="3535"/>
    <x v="1319"/>
    <n v="21"/>
    <n v="1850"/>
    <s v="osman.temelci@akademi.com"/>
  </r>
  <r>
    <n v="194688"/>
    <s v="SEVDA BÜYÜM"/>
    <x v="1"/>
    <x v="10"/>
    <n v="5478851334"/>
    <x v="0"/>
    <x v="40"/>
    <n v="3241"/>
    <x v="1320"/>
    <n v="11"/>
    <n v="2257"/>
    <s v="sevda.buyum@akademi.com"/>
  </r>
  <r>
    <n v="194689"/>
    <s v="HALİL SALMAN"/>
    <x v="0"/>
    <x v="4"/>
    <n v="5452267068"/>
    <x v="4"/>
    <x v="2"/>
    <n v="6779"/>
    <x v="1321"/>
    <n v="7"/>
    <n v="2414"/>
    <s v="halil.salman@akademi.com"/>
  </r>
  <r>
    <n v="194695"/>
    <s v="HİCRAN ÇİFTÇİ"/>
    <x v="1"/>
    <x v="10"/>
    <n v="5429998539"/>
    <x v="5"/>
    <x v="33"/>
    <n v="6219"/>
    <x v="1144"/>
    <n v="14"/>
    <n v="1406"/>
    <s v="hicran.ciftci@akademi.com"/>
  </r>
  <r>
    <n v="194698"/>
    <s v="ZEHRA KAYA"/>
    <x v="1"/>
    <x v="4"/>
    <n v="5455976832"/>
    <x v="1"/>
    <x v="67"/>
    <n v="6901"/>
    <x v="1187"/>
    <n v="22"/>
    <n v="2388"/>
    <s v="zehra.kaya@akademi.com"/>
  </r>
  <r>
    <n v="194701"/>
    <s v="MESUT KAYAHAN"/>
    <x v="0"/>
    <x v="2"/>
    <n v="5055179960"/>
    <x v="2"/>
    <x v="66"/>
    <n v="6217"/>
    <x v="955"/>
    <n v="13"/>
    <n v="2431"/>
    <s v="mesut.kayahan@akademi.com"/>
  </r>
  <r>
    <n v="194703"/>
    <s v="BEKİR YAYLA"/>
    <x v="0"/>
    <x v="1"/>
    <n v="5398077343"/>
    <x v="1"/>
    <x v="7"/>
    <n v="5276"/>
    <x v="1322"/>
    <n v="22"/>
    <n v="2072"/>
    <s v="bekir.yayla@akademi.com"/>
  </r>
  <r>
    <n v="194710"/>
    <s v="ESRA UYSAL"/>
    <x v="1"/>
    <x v="6"/>
    <n v="5348243703"/>
    <x v="7"/>
    <x v="63"/>
    <n v="3881"/>
    <x v="1323"/>
    <n v="12"/>
    <n v="2268"/>
    <s v="esra.uysal@akademi.com"/>
  </r>
  <r>
    <n v="194725"/>
    <s v="ENGİN BOSTANCI"/>
    <x v="0"/>
    <x v="2"/>
    <n v="5083986861"/>
    <x v="0"/>
    <x v="64"/>
    <n v="6488"/>
    <x v="1324"/>
    <n v="15"/>
    <n v="2056"/>
    <s v="engin.bostanci@akademi.com"/>
  </r>
  <r>
    <n v="194747"/>
    <s v="KAMİL YAVUZ"/>
    <x v="0"/>
    <x v="1"/>
    <n v="5429734279"/>
    <x v="7"/>
    <x v="44"/>
    <n v="4029"/>
    <x v="1325"/>
    <n v="15"/>
    <n v="1987"/>
    <s v="kamil.yavuz@akademi.com"/>
  </r>
  <r>
    <n v="194764"/>
    <s v="DAMLA DENEN"/>
    <x v="1"/>
    <x v="5"/>
    <n v="5059281533"/>
    <x v="7"/>
    <x v="41"/>
    <n v="6232"/>
    <x v="1326"/>
    <n v="8"/>
    <n v="1882"/>
    <s v="damla.denen@akademi.com"/>
  </r>
  <r>
    <n v="194765"/>
    <s v="SERCAN CODUR"/>
    <x v="0"/>
    <x v="0"/>
    <n v="5463435601"/>
    <x v="2"/>
    <x v="13"/>
    <n v="4006"/>
    <x v="1327"/>
    <n v="4"/>
    <n v="1775"/>
    <s v="sercan.codur@akademi.com"/>
  </r>
  <r>
    <n v="194777"/>
    <s v="EBRU KARAGOZ"/>
    <x v="1"/>
    <x v="4"/>
    <n v="5358316547"/>
    <x v="1"/>
    <x v="22"/>
    <n v="3857"/>
    <x v="136"/>
    <n v="5"/>
    <n v="1341"/>
    <s v="ebru.karagoz@akademi.com"/>
  </r>
  <r>
    <n v="194789"/>
    <s v="HULYA IBIS"/>
    <x v="1"/>
    <x v="1"/>
    <n v="5477721750"/>
    <x v="3"/>
    <x v="51"/>
    <n v="2673"/>
    <x v="1328"/>
    <n v="19"/>
    <n v="1409"/>
    <s v="hulya.ibis@akademi.com"/>
  </r>
  <r>
    <n v="194797"/>
    <s v="EMRE  AYHAN"/>
    <x v="0"/>
    <x v="1"/>
    <n v="5087948735"/>
    <x v="7"/>
    <x v="37"/>
    <n v="6805"/>
    <x v="1329"/>
    <n v="6"/>
    <n v="1716"/>
    <s v="emre.ayhan@akademi.com"/>
  </r>
  <r>
    <n v="194813"/>
    <s v="MUSTAFA MUSLU"/>
    <x v="0"/>
    <x v="5"/>
    <n v="5068996535"/>
    <x v="8"/>
    <x v="60"/>
    <n v="6495"/>
    <x v="1330"/>
    <n v="2"/>
    <n v="1930"/>
    <s v="mustafa.muslu@akademi.com"/>
  </r>
  <r>
    <n v="194819"/>
    <s v="MEHMET KARAÇAL"/>
    <x v="0"/>
    <x v="5"/>
    <n v="5453281547"/>
    <x v="5"/>
    <x v="41"/>
    <n v="6830"/>
    <x v="1331"/>
    <n v="9"/>
    <n v="2541"/>
    <s v="mehmet.karacal@akademi.com"/>
  </r>
  <r>
    <n v="194821"/>
    <s v="SÜLEYMAN SEZGİN ŞAHİN"/>
    <x v="0"/>
    <x v="1"/>
    <n v="5443684217"/>
    <x v="4"/>
    <x v="20"/>
    <n v="4347"/>
    <x v="1332"/>
    <n v="1"/>
    <n v="1668"/>
    <s v="suleyman.sezgin.sahin@akademi.com"/>
  </r>
  <r>
    <n v="194822"/>
    <s v="FATİH DALKILIÇ"/>
    <x v="0"/>
    <x v="4"/>
    <n v="5061426114"/>
    <x v="5"/>
    <x v="67"/>
    <n v="4275"/>
    <x v="922"/>
    <n v="20"/>
    <n v="2281"/>
    <s v="fatih.dalkilic@akademi.com"/>
  </r>
  <r>
    <n v="194835"/>
    <s v="UFUK PARLAK"/>
    <x v="0"/>
    <x v="1"/>
    <n v="5496146829"/>
    <x v="5"/>
    <x v="36"/>
    <n v="6267"/>
    <x v="1333"/>
    <n v="15"/>
    <n v="2479"/>
    <s v="ufuk.parlak@akademi.com"/>
  </r>
  <r>
    <n v="194841"/>
    <s v="ŞEVKET SERHAN YEMENICI"/>
    <x v="0"/>
    <x v="5"/>
    <n v="5055455663"/>
    <x v="3"/>
    <x v="22"/>
    <n v="6347"/>
    <x v="1334"/>
    <n v="7"/>
    <n v="2529"/>
    <s v="sevket.yemenici@akademi.com"/>
  </r>
  <r>
    <n v="194842"/>
    <s v="HÜSEYİN BİLGİLİ"/>
    <x v="0"/>
    <x v="10"/>
    <n v="5468600881"/>
    <x v="2"/>
    <x v="4"/>
    <n v="2958"/>
    <x v="1335"/>
    <n v="15"/>
    <n v="2011"/>
    <s v="huseyin.bilgili@akademi.com"/>
  </r>
  <r>
    <n v="194851"/>
    <s v="ŞEREF ACIKSOZ"/>
    <x v="0"/>
    <x v="10"/>
    <n v="5368022802"/>
    <x v="5"/>
    <x v="16"/>
    <n v="4133"/>
    <x v="1336"/>
    <n v="20"/>
    <n v="1479"/>
    <s v="seref.aciksoz@akademi.com"/>
  </r>
  <r>
    <n v="194854"/>
    <s v="ASUMAN GÜRAKIN"/>
    <x v="1"/>
    <x v="2"/>
    <n v="5089904151"/>
    <x v="2"/>
    <x v="56"/>
    <n v="5930"/>
    <x v="663"/>
    <n v="22"/>
    <n v="1848"/>
    <s v="asuman.gurakin@akademi.com"/>
  </r>
  <r>
    <n v="194871"/>
    <s v="MUSTAFA KILIÇ"/>
    <x v="0"/>
    <x v="1"/>
    <n v="5081332764"/>
    <x v="1"/>
    <x v="58"/>
    <n v="4251"/>
    <x v="226"/>
    <n v="21"/>
    <n v="1972"/>
    <s v="mustafa.kilic@akademi.com"/>
  </r>
  <r>
    <n v="194918"/>
    <s v="GÖZDE AZGIN"/>
    <x v="1"/>
    <x v="1"/>
    <n v="5322841017"/>
    <x v="5"/>
    <x v="75"/>
    <n v="4954"/>
    <x v="470"/>
    <n v="6"/>
    <n v="2281"/>
    <s v="gozde.azgin@akademi.com"/>
  </r>
  <r>
    <n v="194921"/>
    <s v="ŞAFAK  ULUSOY"/>
    <x v="1"/>
    <x v="2"/>
    <n v="5488946337"/>
    <x v="7"/>
    <x v="48"/>
    <n v="6985"/>
    <x v="543"/>
    <n v="22"/>
    <n v="1852"/>
    <s v="safak.ulusoy@akademi.com"/>
  </r>
  <r>
    <n v="194923"/>
    <s v="ZELİHA COSKUN TAKİNCİ"/>
    <x v="1"/>
    <x v="1"/>
    <n v="5394973295"/>
    <x v="3"/>
    <x v="38"/>
    <n v="5918"/>
    <x v="1337"/>
    <n v="10"/>
    <n v="2027"/>
    <s v="zeliha.coskun.takinci@akademi.com"/>
  </r>
  <r>
    <n v="194935"/>
    <s v="MEHMET AÇIKER"/>
    <x v="0"/>
    <x v="1"/>
    <n v="5363895022"/>
    <x v="5"/>
    <x v="52"/>
    <n v="2887"/>
    <x v="1215"/>
    <n v="1"/>
    <n v="1987"/>
    <s v="mehmet.aciker@akademi.com"/>
  </r>
  <r>
    <n v="194940"/>
    <s v="MUSTAFA KARACAR"/>
    <x v="0"/>
    <x v="1"/>
    <n v="5376922643"/>
    <x v="8"/>
    <x v="72"/>
    <n v="5889"/>
    <x v="1338"/>
    <n v="10"/>
    <n v="2070"/>
    <s v="mustafa.karacar@akademi.com"/>
  </r>
  <r>
    <n v="194947"/>
    <s v="BEKIR ERDEM"/>
    <x v="0"/>
    <x v="2"/>
    <n v="5426538523"/>
    <x v="3"/>
    <x v="72"/>
    <n v="4497"/>
    <x v="1339"/>
    <n v="13"/>
    <n v="2536"/>
    <s v="bekir.erdem@akademi.com"/>
  </r>
  <r>
    <n v="194960"/>
    <s v="SULEYMAN KUŞ"/>
    <x v="0"/>
    <x v="1"/>
    <n v="5347879790"/>
    <x v="2"/>
    <x v="44"/>
    <n v="4184"/>
    <x v="463"/>
    <n v="9"/>
    <n v="2354"/>
    <s v="suleyman.kus@akademi.com"/>
  </r>
  <r>
    <n v="194978"/>
    <s v="MURAT ÖZKAN"/>
    <x v="0"/>
    <x v="10"/>
    <n v="5361403432"/>
    <x v="4"/>
    <x v="16"/>
    <n v="4077"/>
    <x v="177"/>
    <n v="4"/>
    <n v="2073"/>
    <s v="murat.ozkan@akademi.com"/>
  </r>
  <r>
    <n v="194994"/>
    <s v="EYÜP  ATAY"/>
    <x v="0"/>
    <x v="0"/>
    <n v="5322634864"/>
    <x v="2"/>
    <x v="48"/>
    <n v="6847"/>
    <x v="1340"/>
    <n v="11"/>
    <n v="1651"/>
    <s v="eyup.atay@akademi.com"/>
  </r>
  <r>
    <n v="195002"/>
    <s v="ALİ ŞENOL ALISINANOGLU"/>
    <x v="0"/>
    <x v="2"/>
    <n v="5388296509"/>
    <x v="4"/>
    <x v="63"/>
    <n v="3287"/>
    <x v="1341"/>
    <n v="22"/>
    <n v="2190"/>
    <s v="ali.alisinanoglu@akademi.com"/>
  </r>
  <r>
    <n v="195013"/>
    <s v="KÜRŞAT ÇETİNKAYA"/>
    <x v="0"/>
    <x v="3"/>
    <n v="5488603427"/>
    <x v="3"/>
    <x v="75"/>
    <n v="7244"/>
    <x v="530"/>
    <n v="16"/>
    <n v="1311"/>
    <s v="kursat.cetinkaya@akademi.com"/>
  </r>
  <r>
    <n v="195014"/>
    <s v="ESİN CANPOLAT"/>
    <x v="1"/>
    <x v="3"/>
    <n v="5332271742"/>
    <x v="1"/>
    <x v="65"/>
    <n v="3972"/>
    <x v="238"/>
    <n v="9"/>
    <n v="2068"/>
    <s v="esin.canpolat@akademi.com"/>
  </r>
  <r>
    <n v="195029"/>
    <s v="DURMUŞ YAŞAYAN"/>
    <x v="0"/>
    <x v="2"/>
    <n v="5479967600"/>
    <x v="7"/>
    <x v="69"/>
    <n v="4817"/>
    <x v="1342"/>
    <n v="22"/>
    <n v="2496"/>
    <s v="durmus.yasayan@akademi.com"/>
  </r>
  <r>
    <n v="195029"/>
    <s v="OYTUN CALIK"/>
    <x v="1"/>
    <x v="1"/>
    <n v="5374906562"/>
    <x v="3"/>
    <x v="71"/>
    <n v="6598"/>
    <x v="1343"/>
    <n v="11"/>
    <n v="1458"/>
    <s v="oytun.calik@akademi.com"/>
  </r>
  <r>
    <n v="195030"/>
    <s v="ABUZER  USLU"/>
    <x v="0"/>
    <x v="3"/>
    <n v="5363338303"/>
    <x v="7"/>
    <x v="44"/>
    <n v="2501"/>
    <x v="1344"/>
    <n v="5"/>
    <n v="1678"/>
    <s v="abuzer.uslu@akademi.com"/>
  </r>
  <r>
    <n v="195031"/>
    <s v="SERPIL DİRİ"/>
    <x v="1"/>
    <x v="2"/>
    <n v="5345083561"/>
    <x v="1"/>
    <x v="24"/>
    <n v="2818"/>
    <x v="1345"/>
    <n v="21"/>
    <n v="1410"/>
    <s v="serpil.diri@akademi.com"/>
  </r>
  <r>
    <n v="195035"/>
    <s v="GÜLÇİN  AYGÜN"/>
    <x v="1"/>
    <x v="10"/>
    <n v="5457721183"/>
    <x v="3"/>
    <x v="74"/>
    <n v="4737"/>
    <x v="1346"/>
    <n v="2"/>
    <n v="1747"/>
    <s v="gulcin.aygun@akademi.com"/>
  </r>
  <r>
    <n v="195051"/>
    <s v="VEYSEL MURAT SACILDI"/>
    <x v="0"/>
    <x v="7"/>
    <n v="5488720273"/>
    <x v="7"/>
    <x v="18"/>
    <n v="6326"/>
    <x v="1287"/>
    <n v="19"/>
    <n v="1885"/>
    <s v="veysel.murat.sacildi@akademi.com"/>
  </r>
  <r>
    <n v="195053"/>
    <s v="ARIF KORKMAZ"/>
    <x v="0"/>
    <x v="1"/>
    <n v="5078957152"/>
    <x v="7"/>
    <x v="47"/>
    <n v="2720"/>
    <x v="228"/>
    <n v="5"/>
    <n v="1826"/>
    <s v="arif.korkmaz@akademi.com"/>
  </r>
  <r>
    <n v="195072"/>
    <s v="DURUCAN KILIÇER"/>
    <x v="1"/>
    <x v="4"/>
    <n v="5395826456"/>
    <x v="8"/>
    <x v="19"/>
    <n v="5293"/>
    <x v="1098"/>
    <n v="7"/>
    <n v="2347"/>
    <s v="durucan.kilicer@akademi.com"/>
  </r>
  <r>
    <n v="195088"/>
    <s v="TULAY AKIN"/>
    <x v="0"/>
    <x v="3"/>
    <n v="5344729278"/>
    <x v="3"/>
    <x v="39"/>
    <n v="4062"/>
    <x v="1347"/>
    <n v="18"/>
    <n v="1647"/>
    <s v="tulay.akin@akademi.com"/>
  </r>
  <r>
    <n v="195090"/>
    <s v="CANAN KILIBOZ"/>
    <x v="1"/>
    <x v="3"/>
    <n v="5467421299"/>
    <x v="7"/>
    <x v="79"/>
    <n v="3620"/>
    <x v="1348"/>
    <n v="10"/>
    <n v="1468"/>
    <s v="canan.kiliboz@akademi.com"/>
  </r>
  <r>
    <n v="195125"/>
    <s v="KAZIM GÖLGELEYEN"/>
    <x v="0"/>
    <x v="3"/>
    <n v="5485384538"/>
    <x v="8"/>
    <x v="25"/>
    <n v="3893"/>
    <x v="399"/>
    <n v="8"/>
    <n v="2485"/>
    <s v="kazim.golgeleyen@akademi.com"/>
  </r>
  <r>
    <n v="195127"/>
    <s v="SUZAN  ATALAY"/>
    <x v="1"/>
    <x v="10"/>
    <n v="5427196838"/>
    <x v="2"/>
    <x v="38"/>
    <n v="4602"/>
    <x v="325"/>
    <n v="13"/>
    <n v="1743"/>
    <s v="suzan.atalay@akademi.com"/>
  </r>
  <r>
    <n v="195137"/>
    <s v="AYGÜN SELCUK"/>
    <x v="0"/>
    <x v="2"/>
    <n v="5388240926"/>
    <x v="0"/>
    <x v="36"/>
    <n v="3528"/>
    <x v="1349"/>
    <n v="17"/>
    <n v="2133"/>
    <s v="aygun.selcuk@akademi.com"/>
  </r>
  <r>
    <n v="195138"/>
    <s v="EREL ÖZBIYIK"/>
    <x v="0"/>
    <x v="7"/>
    <n v="5474523751"/>
    <x v="5"/>
    <x v="52"/>
    <n v="3825"/>
    <x v="171"/>
    <n v="2"/>
    <n v="2244"/>
    <s v="erel.ozbiyik@akademi.com"/>
  </r>
  <r>
    <n v="195143"/>
    <s v="ÜLKÜ  ŞEN"/>
    <x v="1"/>
    <x v="4"/>
    <n v="5454074734"/>
    <x v="1"/>
    <x v="76"/>
    <n v="6751"/>
    <x v="189"/>
    <n v="1"/>
    <n v="1821"/>
    <s v="ulku.sen@akademi.com"/>
  </r>
  <r>
    <n v="195146"/>
    <s v="EMİNE DAŞKIN"/>
    <x v="1"/>
    <x v="4"/>
    <n v="5352982940"/>
    <x v="8"/>
    <x v="66"/>
    <n v="6986"/>
    <x v="1350"/>
    <n v="7"/>
    <n v="2446"/>
    <s v="emine.daskin@akademi.com"/>
  </r>
  <r>
    <n v="195155"/>
    <s v="MEHTAP KIZILCA"/>
    <x v="1"/>
    <x v="1"/>
    <n v="5449399328"/>
    <x v="5"/>
    <x v="32"/>
    <n v="3030"/>
    <x v="1351"/>
    <n v="17"/>
    <n v="2453"/>
    <s v="mehtap.kizilca@akademi.com"/>
  </r>
  <r>
    <n v="195155"/>
    <s v="DERVİŞ ARSLAN"/>
    <x v="0"/>
    <x v="1"/>
    <n v="5457368572"/>
    <x v="3"/>
    <x v="45"/>
    <n v="3715"/>
    <x v="273"/>
    <n v="22"/>
    <n v="1953"/>
    <s v="dervis.arslan@akademi.com"/>
  </r>
  <r>
    <n v="195165"/>
    <s v="GURBUZ GÜVEN"/>
    <x v="0"/>
    <x v="1"/>
    <n v="5388618093"/>
    <x v="4"/>
    <x v="53"/>
    <n v="3579"/>
    <x v="1352"/>
    <n v="19"/>
    <n v="2052"/>
    <s v="gurbuz.guven@akademi.com"/>
  </r>
  <r>
    <n v="195167"/>
    <s v="GÜLSEREN YARSAN"/>
    <x v="0"/>
    <x v="5"/>
    <n v="5396178158"/>
    <x v="0"/>
    <x v="80"/>
    <n v="6328"/>
    <x v="1353"/>
    <n v="17"/>
    <n v="2087"/>
    <s v="gulseren.yarsan@akademi.com"/>
  </r>
  <r>
    <n v="195168"/>
    <s v="ELIF KARAGOZ"/>
    <x v="1"/>
    <x v="3"/>
    <n v="5065875081"/>
    <x v="3"/>
    <x v="20"/>
    <n v="3476"/>
    <x v="658"/>
    <n v="11"/>
    <n v="1852"/>
    <s v="elif.karagoz@akademi.com"/>
  </r>
  <r>
    <n v="195179"/>
    <s v="BIRGUL KESKİN"/>
    <x v="1"/>
    <x v="1"/>
    <n v="5356955974"/>
    <x v="8"/>
    <x v="3"/>
    <n v="6461"/>
    <x v="1354"/>
    <n v="19"/>
    <n v="2396"/>
    <s v="birgul.keskin@akademi.com"/>
  </r>
  <r>
    <n v="195193"/>
    <s v="NURULLAH BALCI"/>
    <x v="0"/>
    <x v="10"/>
    <n v="5463870279"/>
    <x v="2"/>
    <x v="71"/>
    <n v="3489"/>
    <x v="1355"/>
    <n v="14"/>
    <n v="2193"/>
    <s v="nurullah.balci@akademi.com"/>
  </r>
  <r>
    <n v="195195"/>
    <s v="FATİH CANER YILDIRIM"/>
    <x v="0"/>
    <x v="0"/>
    <n v="5453230428"/>
    <x v="1"/>
    <x v="7"/>
    <n v="4905"/>
    <x v="100"/>
    <n v="9"/>
    <n v="2256"/>
    <s v="caner.yildirim@akademi.com"/>
  </r>
  <r>
    <n v="195202"/>
    <s v="ÇETİN CEYLAN"/>
    <x v="0"/>
    <x v="10"/>
    <n v="5055738366"/>
    <x v="3"/>
    <x v="6"/>
    <n v="6002"/>
    <x v="1356"/>
    <n v="3"/>
    <n v="2183"/>
    <s v="cetin.ceylan@akademi.com"/>
  </r>
  <r>
    <n v="195205"/>
    <s v="GÜLGÜN NUR ÇOLAK"/>
    <x v="1"/>
    <x v="1"/>
    <n v="5333998851"/>
    <x v="8"/>
    <x v="62"/>
    <n v="3719"/>
    <x v="1357"/>
    <n v="19"/>
    <n v="2391"/>
    <s v="gulgun.nur.colak@akademi.com"/>
  </r>
  <r>
    <n v="195206"/>
    <s v="GÜLBİYE  ÖZTEKİN"/>
    <x v="1"/>
    <x v="1"/>
    <n v="5374045888"/>
    <x v="5"/>
    <x v="64"/>
    <n v="5693"/>
    <x v="457"/>
    <n v="19"/>
    <n v="1311"/>
    <s v="gulbiye.oztekin@akademi.com"/>
  </r>
  <r>
    <n v="195210"/>
    <s v="VEYSEL ERDOĞAN"/>
    <x v="0"/>
    <x v="2"/>
    <n v="5336060262"/>
    <x v="1"/>
    <x v="74"/>
    <n v="5862"/>
    <x v="388"/>
    <n v="22"/>
    <n v="2073"/>
    <s v="veysel.erdogan@akademi.com"/>
  </r>
  <r>
    <n v="195211"/>
    <s v="GÜLAY AKTAS"/>
    <x v="1"/>
    <x v="8"/>
    <n v="5055657468"/>
    <x v="2"/>
    <x v="32"/>
    <n v="9458"/>
    <x v="762"/>
    <n v="13"/>
    <n v="1784"/>
    <s v="gulay.aktas@akademi.com"/>
  </r>
  <r>
    <n v="195223"/>
    <s v="SERDAR  KAYA"/>
    <x v="0"/>
    <x v="2"/>
    <n v="5488943339"/>
    <x v="7"/>
    <x v="73"/>
    <n v="7151"/>
    <x v="669"/>
    <n v="18"/>
    <n v="2570"/>
    <s v="serdar.kaya@akademi.com"/>
  </r>
  <r>
    <n v="195245"/>
    <s v="ASIM AKGÜL"/>
    <x v="1"/>
    <x v="4"/>
    <n v="5433945537"/>
    <x v="0"/>
    <x v="22"/>
    <n v="6059"/>
    <x v="1358"/>
    <n v="14"/>
    <n v="2326"/>
    <s v="asim.akgul@akademi.com"/>
  </r>
  <r>
    <n v="195246"/>
    <s v="DOGAN ÜNAL"/>
    <x v="0"/>
    <x v="10"/>
    <n v="5065882741"/>
    <x v="7"/>
    <x v="23"/>
    <n v="6992"/>
    <x v="1359"/>
    <n v="12"/>
    <n v="1853"/>
    <s v="dogan.unal@akademi.com"/>
  </r>
  <r>
    <n v="195265"/>
    <s v="NURETTİN YILMAZ"/>
    <x v="0"/>
    <x v="1"/>
    <n v="5321761612"/>
    <x v="5"/>
    <x v="52"/>
    <n v="3348"/>
    <x v="1360"/>
    <n v="16"/>
    <n v="2325"/>
    <s v="nurettin.yilmaz@akademi.com"/>
  </r>
  <r>
    <n v="195269"/>
    <s v="DENIZ KAVRULMUŞ"/>
    <x v="1"/>
    <x v="2"/>
    <n v="5385330105"/>
    <x v="2"/>
    <x v="53"/>
    <n v="4799"/>
    <x v="1361"/>
    <n v="10"/>
    <n v="1573"/>
    <s v="deniz.kavrulmus@akademi.com"/>
  </r>
  <r>
    <n v="195272"/>
    <s v="MERVE GÜLDÜR"/>
    <x v="1"/>
    <x v="3"/>
    <n v="5081992149"/>
    <x v="8"/>
    <x v="16"/>
    <n v="3273"/>
    <x v="1362"/>
    <n v="9"/>
    <n v="2282"/>
    <s v="merve.guldur@akademi.com"/>
  </r>
  <r>
    <n v="195278"/>
    <s v="NERGİN CEYLAN"/>
    <x v="1"/>
    <x v="4"/>
    <n v="5479045842"/>
    <x v="7"/>
    <x v="33"/>
    <n v="4257"/>
    <x v="1363"/>
    <n v="21"/>
    <n v="1366"/>
    <s v="nergin.ceylan@akademi.com"/>
  </r>
  <r>
    <n v="195281"/>
    <s v="MURAT BALDAN"/>
    <x v="0"/>
    <x v="1"/>
    <n v="5455673068"/>
    <x v="7"/>
    <x v="51"/>
    <n v="4216"/>
    <x v="1364"/>
    <n v="16"/>
    <n v="2559"/>
    <s v="murat.baldan@akademi.com"/>
  </r>
  <r>
    <n v="195297"/>
    <s v="ILGIN MERİÇ"/>
    <x v="1"/>
    <x v="3"/>
    <n v="5335172997"/>
    <x v="5"/>
    <x v="75"/>
    <n v="3159"/>
    <x v="207"/>
    <n v="1"/>
    <n v="1598"/>
    <s v="ilgin.meric@akademi.com"/>
  </r>
  <r>
    <n v="195319"/>
    <s v="KADİR AĞIRBAŞ"/>
    <x v="0"/>
    <x v="1"/>
    <n v="5324139327"/>
    <x v="1"/>
    <x v="14"/>
    <n v="2709"/>
    <x v="915"/>
    <n v="11"/>
    <n v="1608"/>
    <s v="kadir.agirbas@akademi.com"/>
  </r>
  <r>
    <n v="195332"/>
    <s v="MEHMET  ÖZTÜRK"/>
    <x v="0"/>
    <x v="0"/>
    <n v="5427608820"/>
    <x v="4"/>
    <x v="69"/>
    <n v="3432"/>
    <x v="1365"/>
    <n v="15"/>
    <n v="1422"/>
    <s v="mehmet.ozturk@akademi.com"/>
  </r>
  <r>
    <n v="195337"/>
    <s v="RAZIYE KURT"/>
    <x v="1"/>
    <x v="3"/>
    <n v="5459788883"/>
    <x v="0"/>
    <x v="26"/>
    <n v="3364"/>
    <x v="33"/>
    <n v="10"/>
    <n v="1381"/>
    <s v="raziye.kurt@akademi.com"/>
  </r>
  <r>
    <n v="195342"/>
    <s v="CENGIZ GULEZ"/>
    <x v="0"/>
    <x v="2"/>
    <n v="5489083234"/>
    <x v="0"/>
    <x v="54"/>
    <n v="4369"/>
    <x v="1366"/>
    <n v="1"/>
    <n v="2109"/>
    <s v="cengiz.gulez@akademi.com"/>
  </r>
  <r>
    <n v="195380"/>
    <s v="PINAR ÖZKAN"/>
    <x v="1"/>
    <x v="1"/>
    <n v="5457630497"/>
    <x v="1"/>
    <x v="63"/>
    <n v="2862"/>
    <x v="164"/>
    <n v="12"/>
    <n v="1971"/>
    <s v="pinar.ozkan@akademi.com"/>
  </r>
  <r>
    <n v="195388"/>
    <s v="BETUL GULER"/>
    <x v="1"/>
    <x v="2"/>
    <n v="5361574791"/>
    <x v="2"/>
    <x v="41"/>
    <n v="2548"/>
    <x v="520"/>
    <n v="17"/>
    <n v="2600"/>
    <s v="betul.guler@akademi.com"/>
  </r>
  <r>
    <n v="195391"/>
    <s v="ARİF BAYAM"/>
    <x v="0"/>
    <x v="3"/>
    <n v="5396810229"/>
    <x v="8"/>
    <x v="19"/>
    <n v="7233"/>
    <x v="1367"/>
    <n v="17"/>
    <n v="2373"/>
    <s v="arif.bayam@akademi.com"/>
  </r>
  <r>
    <n v="195397"/>
    <s v="NESLİHAN ÖZDEMİR"/>
    <x v="1"/>
    <x v="2"/>
    <n v="5459771494"/>
    <x v="0"/>
    <x v="8"/>
    <n v="3181"/>
    <x v="253"/>
    <n v="4"/>
    <n v="2482"/>
    <s v="neslihan.ozdemir@akademi.com"/>
  </r>
  <r>
    <n v="195402"/>
    <s v="AYDAN  KAZAKLI"/>
    <x v="1"/>
    <x v="4"/>
    <n v="5458161019"/>
    <x v="3"/>
    <x v="21"/>
    <n v="2778"/>
    <x v="1368"/>
    <n v="6"/>
    <n v="2178"/>
    <s v="aydan.kazakli@akademi.com"/>
  </r>
  <r>
    <n v="195410"/>
    <s v="SELAHATTİN SÖYLEMEZOĞLU"/>
    <x v="0"/>
    <x v="10"/>
    <n v="5385811912"/>
    <x v="4"/>
    <x v="35"/>
    <n v="7135"/>
    <x v="1226"/>
    <n v="4"/>
    <n v="1770"/>
    <s v="selahattin.soylemezoglu@akademi.com"/>
  </r>
  <r>
    <n v="195417"/>
    <s v="SERVET ÇAKMAK"/>
    <x v="0"/>
    <x v="10"/>
    <n v="5352070180"/>
    <x v="2"/>
    <x v="65"/>
    <n v="5445"/>
    <x v="1369"/>
    <n v="20"/>
    <n v="1528"/>
    <s v="servet.cakmak@akademi.com"/>
  </r>
  <r>
    <n v="195434"/>
    <s v="PERVİN KARADAĞ"/>
    <x v="1"/>
    <x v="3"/>
    <n v="5441213719"/>
    <x v="8"/>
    <x v="32"/>
    <n v="3865"/>
    <x v="1162"/>
    <n v="7"/>
    <n v="1784"/>
    <s v="pervin.karadag@akademi.com"/>
  </r>
  <r>
    <n v="195437"/>
    <s v="ZEBİK COŞKUN"/>
    <x v="1"/>
    <x v="1"/>
    <n v="5462527641"/>
    <x v="1"/>
    <x v="62"/>
    <n v="6384"/>
    <x v="1364"/>
    <n v="8"/>
    <n v="1719"/>
    <s v="zebik.coskun@akademi.com"/>
  </r>
  <r>
    <n v="195458"/>
    <s v="SUKRAN TOPRAKTEPE"/>
    <x v="1"/>
    <x v="1"/>
    <n v="5386404015"/>
    <x v="3"/>
    <x v="68"/>
    <n v="4081"/>
    <x v="1370"/>
    <n v="6"/>
    <n v="1698"/>
    <s v="sukran.topraktepe@akademi.com"/>
  </r>
  <r>
    <n v="195479"/>
    <s v="OZDEN DEMİRCİOĞLU"/>
    <x v="1"/>
    <x v="1"/>
    <n v="5397102815"/>
    <x v="4"/>
    <x v="19"/>
    <n v="2918"/>
    <x v="671"/>
    <n v="5"/>
    <n v="1573"/>
    <s v="ozden.demircioglu@akademi.com"/>
  </r>
  <r>
    <n v="195485"/>
    <s v="FATMA DALGA"/>
    <x v="1"/>
    <x v="4"/>
    <n v="5338112650"/>
    <x v="4"/>
    <x v="30"/>
    <n v="3660"/>
    <x v="1371"/>
    <n v="6"/>
    <n v="2564"/>
    <s v="fatma.dalga@akademi.com"/>
  </r>
  <r>
    <n v="195490"/>
    <s v="NIHAL GÖZCÜ ATEŞ"/>
    <x v="1"/>
    <x v="1"/>
    <n v="5066181923"/>
    <x v="7"/>
    <x v="41"/>
    <n v="6685"/>
    <x v="452"/>
    <n v="8"/>
    <n v="2527"/>
    <s v="nihal.gozcu.ates@akademi.com"/>
  </r>
  <r>
    <n v="195491"/>
    <s v="NEVİN ÇAYIR"/>
    <x v="1"/>
    <x v="2"/>
    <n v="5326764063"/>
    <x v="2"/>
    <x v="32"/>
    <n v="3617"/>
    <x v="1372"/>
    <n v="3"/>
    <n v="2174"/>
    <s v="nevin.cayir@akademi.com"/>
  </r>
  <r>
    <n v="195498"/>
    <s v="FILIZ GÜLLER"/>
    <x v="1"/>
    <x v="2"/>
    <n v="5331620867"/>
    <x v="1"/>
    <x v="69"/>
    <n v="2721"/>
    <x v="1373"/>
    <n v="15"/>
    <n v="2230"/>
    <s v="filiz.guller@akademi.com"/>
  </r>
  <r>
    <n v="195507"/>
    <s v="AYLA AYNUR MADEN"/>
    <x v="1"/>
    <x v="1"/>
    <n v="5082228904"/>
    <x v="2"/>
    <x v="9"/>
    <n v="6138"/>
    <x v="25"/>
    <n v="10"/>
    <n v="1303"/>
    <s v="ayla.aynur.maden@akademi.com"/>
  </r>
  <r>
    <n v="195508"/>
    <s v="AYSE IGDELI"/>
    <x v="1"/>
    <x v="2"/>
    <n v="5366132840"/>
    <x v="5"/>
    <x v="57"/>
    <n v="5489"/>
    <x v="55"/>
    <n v="22"/>
    <n v="1882"/>
    <s v="ayse.igdeli@akademi.com"/>
  </r>
  <r>
    <n v="195515"/>
    <s v="ABDULAZIZ GÜRER"/>
    <x v="0"/>
    <x v="1"/>
    <n v="5395011160"/>
    <x v="2"/>
    <x v="26"/>
    <n v="4187"/>
    <x v="1374"/>
    <n v="12"/>
    <n v="1718"/>
    <s v="abdulaziz.gurer@akademi.com"/>
  </r>
  <r>
    <n v="195525"/>
    <s v="AHMET DİNÇ"/>
    <x v="0"/>
    <x v="2"/>
    <n v="5451451432"/>
    <x v="4"/>
    <x v="32"/>
    <n v="3265"/>
    <x v="1375"/>
    <n v="19"/>
    <n v="1660"/>
    <s v="ahmet.dinc@akademi.com"/>
  </r>
  <r>
    <n v="195529"/>
    <s v="SEDAT İNCETEKİN"/>
    <x v="0"/>
    <x v="5"/>
    <n v="5461947449"/>
    <x v="8"/>
    <x v="71"/>
    <n v="6141"/>
    <x v="1376"/>
    <n v="20"/>
    <n v="1466"/>
    <s v="sedat.incetekin@akademi.com"/>
  </r>
  <r>
    <n v="195535"/>
    <s v="BANU ERBILGIN"/>
    <x v="1"/>
    <x v="2"/>
    <n v="5395104970"/>
    <x v="5"/>
    <x v="78"/>
    <n v="6673"/>
    <x v="1377"/>
    <n v="15"/>
    <n v="1532"/>
    <s v="banu.erbilgin@akademi.com"/>
  </r>
  <r>
    <n v="195536"/>
    <s v="YASEMIN KILIÇ"/>
    <x v="1"/>
    <x v="1"/>
    <n v="5342997255"/>
    <x v="4"/>
    <x v="76"/>
    <n v="5839"/>
    <x v="1378"/>
    <n v="16"/>
    <n v="2563"/>
    <s v="yasemin.kilic@akademi.com"/>
  </r>
  <r>
    <n v="195564"/>
    <s v="BÜLENT SEMİZ"/>
    <x v="0"/>
    <x v="1"/>
    <n v="5073897163"/>
    <x v="4"/>
    <x v="78"/>
    <n v="4324"/>
    <x v="1379"/>
    <n v="20"/>
    <n v="1703"/>
    <s v="bulent.semiz@akademi.com"/>
  </r>
  <r>
    <n v="195570"/>
    <s v="SANIYE DENIZ"/>
    <x v="1"/>
    <x v="1"/>
    <n v="5327539110"/>
    <x v="8"/>
    <x v="7"/>
    <n v="5447"/>
    <x v="1380"/>
    <n v="10"/>
    <n v="2112"/>
    <s v="saniye.deniz@akademi.com"/>
  </r>
  <r>
    <n v="195575"/>
    <s v="MEHMET ARAL"/>
    <x v="0"/>
    <x v="1"/>
    <n v="5435717313"/>
    <x v="8"/>
    <x v="21"/>
    <n v="5830"/>
    <x v="1381"/>
    <n v="1"/>
    <n v="2336"/>
    <s v="mehmet.aral@akademi.com"/>
  </r>
  <r>
    <n v="195576"/>
    <s v="NEJAT SAĞLIK ŞAHİN"/>
    <x v="0"/>
    <x v="1"/>
    <n v="5084441884"/>
    <x v="1"/>
    <x v="73"/>
    <n v="3692"/>
    <x v="1250"/>
    <n v="2"/>
    <n v="2313"/>
    <s v="nejat.saglik.sahin@akademi.com"/>
  </r>
  <r>
    <n v="195586"/>
    <s v="YASİN MERMER"/>
    <x v="0"/>
    <x v="10"/>
    <n v="5349502258"/>
    <x v="1"/>
    <x v="10"/>
    <n v="4918"/>
    <x v="1382"/>
    <n v="14"/>
    <n v="1441"/>
    <s v="yasin.mermer@akademi.com"/>
  </r>
  <r>
    <n v="195603"/>
    <s v="MERYEM ÇELİKDEMİR"/>
    <x v="1"/>
    <x v="0"/>
    <n v="5449660660"/>
    <x v="8"/>
    <x v="59"/>
    <n v="4666"/>
    <x v="1383"/>
    <n v="6"/>
    <n v="2112"/>
    <s v="meryem.celikdemir@akademi.com"/>
  </r>
  <r>
    <n v="195604"/>
    <s v="HASAN HÜSEYİN  ÖZMUTLU"/>
    <x v="0"/>
    <x v="3"/>
    <n v="5463742476"/>
    <x v="2"/>
    <x v="73"/>
    <n v="6820"/>
    <x v="1384"/>
    <n v="2"/>
    <n v="1827"/>
    <s v="hasan.ozmutlu@akademi.com"/>
  </r>
  <r>
    <n v="195620"/>
    <s v="DURSUN SÜTCÜ"/>
    <x v="0"/>
    <x v="1"/>
    <n v="5491367260"/>
    <x v="7"/>
    <x v="64"/>
    <n v="3553"/>
    <x v="802"/>
    <n v="15"/>
    <n v="1845"/>
    <s v="dursun.sutcu@akademi.com"/>
  </r>
  <r>
    <n v="195639"/>
    <s v="EZGİ  MANAV"/>
    <x v="1"/>
    <x v="1"/>
    <n v="5456443752"/>
    <x v="4"/>
    <x v="3"/>
    <n v="7254"/>
    <x v="919"/>
    <n v="8"/>
    <n v="2494"/>
    <s v="ezgi.manav@akademi.com"/>
  </r>
  <r>
    <n v="195647"/>
    <s v="MEHMET AKİF BIRINCI"/>
    <x v="0"/>
    <x v="1"/>
    <n v="5498468897"/>
    <x v="3"/>
    <x v="36"/>
    <n v="3656"/>
    <x v="1385"/>
    <n v="13"/>
    <n v="2535"/>
    <s v="mehmet.birinci@akademi.com"/>
  </r>
  <r>
    <n v="195662"/>
    <s v="ADEM SUNBUL"/>
    <x v="0"/>
    <x v="1"/>
    <n v="5067267937"/>
    <x v="1"/>
    <x v="28"/>
    <n v="5105"/>
    <x v="1386"/>
    <n v="5"/>
    <n v="1456"/>
    <s v="adem.sunbul@akademi.com"/>
  </r>
  <r>
    <n v="195665"/>
    <s v="LEVENT TURKER"/>
    <x v="0"/>
    <x v="2"/>
    <n v="5364159826"/>
    <x v="1"/>
    <x v="12"/>
    <n v="3138"/>
    <x v="1387"/>
    <n v="5"/>
    <n v="2503"/>
    <s v="levent.turker@akademi.com"/>
  </r>
  <r>
    <n v="195665"/>
    <s v="DEVRIM GUL"/>
    <x v="1"/>
    <x v="5"/>
    <n v="5447947659"/>
    <x v="7"/>
    <x v="62"/>
    <n v="6977"/>
    <x v="1388"/>
    <n v="1"/>
    <n v="1428"/>
    <s v="devrim.gul@akademi.com"/>
  </r>
  <r>
    <n v="195669"/>
    <s v="AYLA  ÖZTÜRK"/>
    <x v="1"/>
    <x v="5"/>
    <n v="5472335458"/>
    <x v="1"/>
    <x v="62"/>
    <n v="6617"/>
    <x v="1389"/>
    <n v="19"/>
    <n v="1742"/>
    <s v="ayla.ozturk@akademi.com"/>
  </r>
  <r>
    <n v="195678"/>
    <s v="ALİ ARSLAN"/>
    <x v="0"/>
    <x v="3"/>
    <n v="5452603938"/>
    <x v="4"/>
    <x v="72"/>
    <n v="4433"/>
    <x v="1390"/>
    <n v="10"/>
    <n v="1447"/>
    <s v="ali.arslan@akademi.com"/>
  </r>
  <r>
    <n v="195692"/>
    <s v="FİLİZ BAS"/>
    <x v="1"/>
    <x v="10"/>
    <n v="5089195343"/>
    <x v="2"/>
    <x v="55"/>
    <n v="5670"/>
    <x v="1391"/>
    <n v="12"/>
    <n v="1448"/>
    <s v="filiz.bas@akademi.com"/>
  </r>
  <r>
    <n v="195696"/>
    <s v="BEGÜM  AYDEMİR"/>
    <x v="1"/>
    <x v="2"/>
    <n v="5479583572"/>
    <x v="8"/>
    <x v="62"/>
    <n v="6627"/>
    <x v="1392"/>
    <n v="7"/>
    <n v="2321"/>
    <s v="begum.aydemir@akademi.com"/>
  </r>
  <r>
    <n v="195697"/>
    <s v="GULSEREN KÖSE"/>
    <x v="1"/>
    <x v="5"/>
    <n v="5061498157"/>
    <x v="3"/>
    <x v="77"/>
    <n v="6599"/>
    <x v="61"/>
    <n v="8"/>
    <n v="1480"/>
    <s v="gulseren.kose@akademi.com"/>
  </r>
  <r>
    <n v="195698"/>
    <s v="HİLAL BAYKARA"/>
    <x v="1"/>
    <x v="1"/>
    <n v="5071908076"/>
    <x v="7"/>
    <x v="71"/>
    <n v="3607"/>
    <x v="1250"/>
    <n v="12"/>
    <n v="2379"/>
    <s v="hilal.baykara@akademi.com"/>
  </r>
  <r>
    <n v="195705"/>
    <s v="MURAT AKINCI"/>
    <x v="0"/>
    <x v="2"/>
    <n v="5377626717"/>
    <x v="1"/>
    <x v="62"/>
    <n v="3313"/>
    <x v="627"/>
    <n v="17"/>
    <n v="1423"/>
    <s v="murat.akinci@akademi.com"/>
  </r>
  <r>
    <n v="195710"/>
    <s v="KAZIM VESEK"/>
    <x v="0"/>
    <x v="1"/>
    <n v="5368661728"/>
    <x v="7"/>
    <x v="0"/>
    <n v="7300"/>
    <x v="428"/>
    <n v="18"/>
    <n v="2277"/>
    <s v="kazim.vesek@akademi.com"/>
  </r>
  <r>
    <n v="195716"/>
    <s v="ENGİN  ALAGÖZ"/>
    <x v="0"/>
    <x v="3"/>
    <n v="5345791752"/>
    <x v="3"/>
    <x v="14"/>
    <n v="6509"/>
    <x v="1393"/>
    <n v="21"/>
    <n v="1445"/>
    <s v="engin.alagoz@akademi.com"/>
  </r>
  <r>
    <n v="195720"/>
    <s v="HANIFE KALAYCI"/>
    <x v="1"/>
    <x v="6"/>
    <n v="5323585130"/>
    <x v="4"/>
    <x v="34"/>
    <n v="5896"/>
    <x v="1394"/>
    <n v="4"/>
    <n v="2255"/>
    <s v="hanife.kalayci@akademi.com"/>
  </r>
  <r>
    <n v="195722"/>
    <s v="CAFER YILMAZ"/>
    <x v="0"/>
    <x v="4"/>
    <n v="5064952417"/>
    <x v="0"/>
    <x v="69"/>
    <n v="5838"/>
    <x v="1395"/>
    <n v="10"/>
    <n v="1863"/>
    <s v="cafer.yilmaz@akademi.com"/>
  </r>
  <r>
    <n v="195730"/>
    <s v="KENAN SARI"/>
    <x v="0"/>
    <x v="4"/>
    <n v="5454137650"/>
    <x v="4"/>
    <x v="53"/>
    <n v="3515"/>
    <x v="1396"/>
    <n v="12"/>
    <n v="1392"/>
    <s v="kenan.sari@akademi.com"/>
  </r>
  <r>
    <n v="195732"/>
    <s v="OSMAN DEMİREL"/>
    <x v="0"/>
    <x v="5"/>
    <n v="5333164464"/>
    <x v="8"/>
    <x v="4"/>
    <n v="6749"/>
    <x v="631"/>
    <n v="9"/>
    <n v="1698"/>
    <s v="osman.demirel@akademi.com"/>
  </r>
  <r>
    <n v="195762"/>
    <s v="HAFIZE KÖKSAL"/>
    <x v="1"/>
    <x v="1"/>
    <n v="5384456589"/>
    <x v="4"/>
    <x v="75"/>
    <n v="6549"/>
    <x v="448"/>
    <n v="12"/>
    <n v="1823"/>
    <s v="hafize.koksal@akademi.com"/>
  </r>
  <r>
    <n v="195773"/>
    <s v="ZARİFE BULUT"/>
    <x v="1"/>
    <x v="3"/>
    <n v="5338691820"/>
    <x v="1"/>
    <x v="51"/>
    <n v="6202"/>
    <x v="612"/>
    <n v="11"/>
    <n v="2350"/>
    <s v="zarife.bulut@akademi.com"/>
  </r>
  <r>
    <n v="195780"/>
    <s v="UMUT KAYA"/>
    <x v="1"/>
    <x v="1"/>
    <n v="5434160314"/>
    <x v="1"/>
    <x v="59"/>
    <n v="3634"/>
    <x v="1397"/>
    <n v="14"/>
    <n v="1770"/>
    <s v="umut.kaya@akademi.com"/>
  </r>
  <r>
    <n v="195786"/>
    <s v="DONDU KURT"/>
    <x v="1"/>
    <x v="1"/>
    <n v="5495616905"/>
    <x v="8"/>
    <x v="73"/>
    <n v="4320"/>
    <x v="1398"/>
    <n v="19"/>
    <n v="1567"/>
    <s v="dondu.kurt@akademi.com"/>
  </r>
  <r>
    <n v="195789"/>
    <s v="GAMZE TUNCEL SAHINER"/>
    <x v="1"/>
    <x v="1"/>
    <n v="5367483630"/>
    <x v="7"/>
    <x v="63"/>
    <n v="3044"/>
    <x v="1026"/>
    <n v="11"/>
    <n v="2231"/>
    <s v="gamze.tuncel@akademi.com"/>
  </r>
  <r>
    <n v="195818"/>
    <s v="İLKNUR TELLAL"/>
    <x v="1"/>
    <x v="3"/>
    <n v="5347330245"/>
    <x v="2"/>
    <x v="60"/>
    <n v="3256"/>
    <x v="612"/>
    <n v="6"/>
    <n v="2293"/>
    <s v="ilknur.tellal@akademi.com"/>
  </r>
  <r>
    <n v="195821"/>
    <s v="METİN ADIGÜZEL"/>
    <x v="0"/>
    <x v="3"/>
    <n v="5426273938"/>
    <x v="1"/>
    <x v="70"/>
    <n v="7238"/>
    <x v="329"/>
    <n v="14"/>
    <n v="2405"/>
    <s v="metin.adiguzel@akademi.com"/>
  </r>
  <r>
    <n v="195828"/>
    <s v="HAYDAR CAN"/>
    <x v="0"/>
    <x v="4"/>
    <n v="5062593572"/>
    <x v="0"/>
    <x v="66"/>
    <n v="3490"/>
    <x v="1399"/>
    <n v="12"/>
    <n v="2008"/>
    <s v="haydar.can@akademi.com"/>
  </r>
  <r>
    <n v="195833"/>
    <s v="TAHİR UĞUR"/>
    <x v="0"/>
    <x v="2"/>
    <n v="5444394900"/>
    <x v="8"/>
    <x v="61"/>
    <n v="5999"/>
    <x v="1400"/>
    <n v="5"/>
    <n v="1393"/>
    <s v="tahir.ugur@akademi.com"/>
  </r>
  <r>
    <n v="195835"/>
    <s v="BİLGE DEMIR"/>
    <x v="1"/>
    <x v="1"/>
    <n v="5421559831"/>
    <x v="8"/>
    <x v="24"/>
    <n v="3546"/>
    <x v="1401"/>
    <n v="19"/>
    <n v="2053"/>
    <s v="bilge.demir@akademi.com"/>
  </r>
  <r>
    <n v="195837"/>
    <s v="SONGÜL BEK"/>
    <x v="1"/>
    <x v="4"/>
    <n v="5335198902"/>
    <x v="1"/>
    <x v="50"/>
    <n v="4292"/>
    <x v="1402"/>
    <n v="14"/>
    <n v="1974"/>
    <s v="songul.bek@akademi.com"/>
  </r>
  <r>
    <n v="195857"/>
    <s v="YASEMİN ALTUNOK"/>
    <x v="1"/>
    <x v="2"/>
    <n v="5499884618"/>
    <x v="4"/>
    <x v="57"/>
    <n v="3051"/>
    <x v="1059"/>
    <n v="12"/>
    <n v="2317"/>
    <s v="yasemin.altunok@akademi.com"/>
  </r>
  <r>
    <n v="195866"/>
    <s v="ESENGÜL CANPOLAT"/>
    <x v="1"/>
    <x v="2"/>
    <n v="5475073387"/>
    <x v="4"/>
    <x v="35"/>
    <n v="4929"/>
    <x v="1403"/>
    <n v="15"/>
    <n v="1919"/>
    <s v="esengul.canpolat@akademi.com"/>
  </r>
  <r>
    <n v="195883"/>
    <s v="ENGİN ACER"/>
    <x v="0"/>
    <x v="2"/>
    <n v="5327046517"/>
    <x v="8"/>
    <x v="19"/>
    <n v="5430"/>
    <x v="1404"/>
    <n v="2"/>
    <n v="1506"/>
    <s v="engin.acer@akademi.com"/>
  </r>
  <r>
    <n v="195893"/>
    <s v="ORHAN TURK"/>
    <x v="0"/>
    <x v="4"/>
    <n v="5334354049"/>
    <x v="5"/>
    <x v="76"/>
    <n v="4729"/>
    <x v="1405"/>
    <n v="12"/>
    <n v="2271"/>
    <s v="orhan.turk@akademi.com"/>
  </r>
  <r>
    <n v="195893"/>
    <s v="ERSİN ÖRKİ"/>
    <x v="0"/>
    <x v="2"/>
    <n v="5486646225"/>
    <x v="8"/>
    <x v="79"/>
    <n v="5838"/>
    <x v="1406"/>
    <n v="5"/>
    <n v="2042"/>
    <s v="ersin.orki@akademi.com"/>
  </r>
  <r>
    <n v="195917"/>
    <s v="FATMA TANDAÇ"/>
    <x v="1"/>
    <x v="10"/>
    <n v="5428149768"/>
    <x v="5"/>
    <x v="47"/>
    <n v="6669"/>
    <x v="1407"/>
    <n v="17"/>
    <n v="2579"/>
    <s v="fatma.tandac@akademi.com"/>
  </r>
  <r>
    <n v="195926"/>
    <s v="ŞERİKE BENGİSU UĞUZ"/>
    <x v="1"/>
    <x v="0"/>
    <n v="5429537913"/>
    <x v="2"/>
    <x v="60"/>
    <n v="5477"/>
    <x v="1408"/>
    <n v="10"/>
    <n v="1440"/>
    <s v="serike.bengisu@akademi.com"/>
  </r>
  <r>
    <n v="195929"/>
    <s v="MURAT ERDAL"/>
    <x v="0"/>
    <x v="0"/>
    <n v="5388056751"/>
    <x v="0"/>
    <x v="9"/>
    <n v="2787"/>
    <x v="1409"/>
    <n v="9"/>
    <n v="1366"/>
    <s v="murat.erdal@akademi.com"/>
  </r>
  <r>
    <n v="195931"/>
    <s v="BELGÜZAR SARIKAYA"/>
    <x v="0"/>
    <x v="10"/>
    <n v="5089581978"/>
    <x v="2"/>
    <x v="32"/>
    <n v="2595"/>
    <x v="362"/>
    <n v="12"/>
    <n v="1448"/>
    <s v="belguzar.sarikaya@akademi.com"/>
  </r>
  <r>
    <n v="195934"/>
    <s v="BAHATTİN TAYLAN ÖZTÜRK İŞÇİ"/>
    <x v="0"/>
    <x v="0"/>
    <n v="5368981367"/>
    <x v="4"/>
    <x v="57"/>
    <n v="6255"/>
    <x v="1410"/>
    <n v="20"/>
    <n v="1817"/>
    <s v="bahattin.taylan@akademi.com"/>
  </r>
  <r>
    <n v="195941"/>
    <s v="SUZAN BEDİR"/>
    <x v="1"/>
    <x v="10"/>
    <n v="5361549436"/>
    <x v="0"/>
    <x v="27"/>
    <n v="7070"/>
    <x v="1369"/>
    <n v="12"/>
    <n v="1386"/>
    <s v="suzan.bedir@akademi.com"/>
  </r>
  <r>
    <n v="195943"/>
    <s v="HASAN BİRİKEN"/>
    <x v="0"/>
    <x v="1"/>
    <n v="5453010908"/>
    <x v="2"/>
    <x v="49"/>
    <n v="3139"/>
    <x v="1411"/>
    <n v="13"/>
    <n v="2070"/>
    <s v="hasan.biriken@akademi.com"/>
  </r>
  <r>
    <n v="195947"/>
    <s v="MURAT ASLANTURK"/>
    <x v="0"/>
    <x v="3"/>
    <n v="5436594381"/>
    <x v="5"/>
    <x v="8"/>
    <n v="6958"/>
    <x v="1412"/>
    <n v="9"/>
    <n v="1792"/>
    <s v="murat.aslanturk@akademi.com"/>
  </r>
  <r>
    <n v="195955"/>
    <s v="SATILMIS KOSE"/>
    <x v="0"/>
    <x v="3"/>
    <n v="5391961872"/>
    <x v="4"/>
    <x v="63"/>
    <n v="3375"/>
    <x v="1413"/>
    <n v="1"/>
    <n v="2137"/>
    <s v="satilmis.kose@akademi.com"/>
  </r>
  <r>
    <n v="195963"/>
    <s v="NURGÜL YAZICI"/>
    <x v="1"/>
    <x v="3"/>
    <n v="5388470448"/>
    <x v="5"/>
    <x v="21"/>
    <n v="6601"/>
    <x v="1414"/>
    <n v="22"/>
    <n v="2536"/>
    <s v="nurgul.yazici@akademi.com"/>
  </r>
  <r>
    <n v="195996"/>
    <s v="HAYRETTIN KALDIRIM"/>
    <x v="0"/>
    <x v="3"/>
    <n v="5079821894"/>
    <x v="0"/>
    <x v="28"/>
    <n v="3957"/>
    <x v="472"/>
    <n v="9"/>
    <n v="1385"/>
    <s v="hayrettin.kaldirim@akademi.com"/>
  </r>
  <r>
    <n v="196003"/>
    <s v="CANAN OZCELIK"/>
    <x v="1"/>
    <x v="3"/>
    <n v="5358809531"/>
    <x v="4"/>
    <x v="24"/>
    <n v="4914"/>
    <x v="1415"/>
    <n v="1"/>
    <n v="2359"/>
    <s v="canan.ozcelik@akademi.com"/>
  </r>
  <r>
    <n v="196011"/>
    <s v="AYHANIM TEKIN"/>
    <x v="1"/>
    <x v="1"/>
    <n v="5472565013"/>
    <x v="7"/>
    <x v="50"/>
    <n v="6498"/>
    <x v="1416"/>
    <n v="21"/>
    <n v="2233"/>
    <s v="ayhanim.tekin@akademi.com"/>
  </r>
  <r>
    <n v="196016"/>
    <s v="ESRA YILMAZ"/>
    <x v="1"/>
    <x v="1"/>
    <n v="5326391272"/>
    <x v="3"/>
    <x v="57"/>
    <n v="4317"/>
    <x v="1417"/>
    <n v="14"/>
    <n v="1992"/>
    <s v="esra.yilmaz@akademi.com"/>
  </r>
  <r>
    <n v="196037"/>
    <s v="ARIF ERDEM"/>
    <x v="0"/>
    <x v="0"/>
    <n v="5371760773"/>
    <x v="5"/>
    <x v="3"/>
    <n v="4098"/>
    <x v="1418"/>
    <n v="1"/>
    <n v="1725"/>
    <s v="arif.erdem@akademi.com"/>
  </r>
  <r>
    <n v="196060"/>
    <s v="AHU BAYAR"/>
    <x v="1"/>
    <x v="4"/>
    <n v="5456507146"/>
    <x v="4"/>
    <x v="23"/>
    <n v="2863"/>
    <x v="1419"/>
    <n v="13"/>
    <n v="2104"/>
    <s v="ahu.bayar@akademi.com"/>
  </r>
  <r>
    <n v="196073"/>
    <s v="MUSTAFA İPEK"/>
    <x v="0"/>
    <x v="2"/>
    <n v="5394708205"/>
    <x v="4"/>
    <x v="67"/>
    <n v="3483"/>
    <x v="373"/>
    <n v="18"/>
    <n v="2465"/>
    <s v="mustafa.ipek@akademi.com"/>
  </r>
  <r>
    <n v="196073"/>
    <s v="ALİ UMUTLU"/>
    <x v="0"/>
    <x v="2"/>
    <n v="5444996730"/>
    <x v="5"/>
    <x v="22"/>
    <n v="5310"/>
    <x v="1420"/>
    <n v="18"/>
    <n v="1988"/>
    <s v="ali.umutlu@akademi.com"/>
  </r>
  <r>
    <n v="196097"/>
    <s v="TAYFUN  ÖZEN"/>
    <x v="0"/>
    <x v="1"/>
    <n v="5442987357"/>
    <x v="2"/>
    <x v="78"/>
    <n v="5183"/>
    <x v="1421"/>
    <n v="5"/>
    <n v="2587"/>
    <s v="tayfun.ozen@akademi.com"/>
  </r>
  <r>
    <n v="196129"/>
    <s v="BERRİN CEBECİ"/>
    <x v="1"/>
    <x v="0"/>
    <n v="5457023253"/>
    <x v="3"/>
    <x v="13"/>
    <n v="2701"/>
    <x v="1178"/>
    <n v="15"/>
    <n v="2100"/>
    <s v="berrin.cebeci@akademi.com"/>
  </r>
  <r>
    <n v="196139"/>
    <s v="YUSUF YILDIRIM"/>
    <x v="0"/>
    <x v="1"/>
    <n v="5494840764"/>
    <x v="1"/>
    <x v="17"/>
    <n v="6363"/>
    <x v="1422"/>
    <n v="22"/>
    <n v="1967"/>
    <s v="yusuf.yildirim@akademi.com"/>
  </r>
  <r>
    <n v="196139"/>
    <s v="GULSEMIN DOĞAN"/>
    <x v="1"/>
    <x v="1"/>
    <n v="5485750346"/>
    <x v="4"/>
    <x v="27"/>
    <n v="5566"/>
    <x v="1423"/>
    <n v="13"/>
    <n v="2208"/>
    <s v="gulsemin.dogan@akademi.com"/>
  </r>
  <r>
    <n v="196140"/>
    <s v="ÖZLEM BENLİOĞLU"/>
    <x v="1"/>
    <x v="1"/>
    <n v="5455836066"/>
    <x v="1"/>
    <x v="62"/>
    <n v="4252"/>
    <x v="1424"/>
    <n v="19"/>
    <n v="1957"/>
    <s v="ozlem.benlioglu@akademi.com"/>
  </r>
  <r>
    <n v="196142"/>
    <s v="GULLU KURTARAN"/>
    <x v="1"/>
    <x v="1"/>
    <n v="5381276656"/>
    <x v="4"/>
    <x v="61"/>
    <n v="4464"/>
    <x v="1425"/>
    <n v="19"/>
    <n v="2187"/>
    <s v="gullu.kurtaran@akademi.com"/>
  </r>
  <r>
    <n v="196144"/>
    <s v="MERVE OZDEMIR"/>
    <x v="0"/>
    <x v="7"/>
    <n v="5366695009"/>
    <x v="3"/>
    <x v="62"/>
    <n v="5576"/>
    <x v="1426"/>
    <n v="17"/>
    <n v="1906"/>
    <s v="merve.ozdemir@akademi.com"/>
  </r>
  <r>
    <n v="196206"/>
    <s v="SERKAN  TÜRKMEN"/>
    <x v="0"/>
    <x v="1"/>
    <n v="5385192957"/>
    <x v="4"/>
    <x v="64"/>
    <n v="2542"/>
    <x v="1035"/>
    <n v="22"/>
    <n v="1663"/>
    <s v="serkan.turkmen@akademi.com"/>
  </r>
  <r>
    <n v="196209"/>
    <s v="HAYRİYE  ÖZGÜL"/>
    <x v="1"/>
    <x v="1"/>
    <n v="5367324786"/>
    <x v="3"/>
    <x v="38"/>
    <n v="3779"/>
    <x v="437"/>
    <n v="1"/>
    <n v="2066"/>
    <s v="hayriye.ozgul@akademi.com"/>
  </r>
  <r>
    <n v="196217"/>
    <s v="YUKSEL ERDOĞAN"/>
    <x v="0"/>
    <x v="10"/>
    <n v="5365513819"/>
    <x v="1"/>
    <x v="63"/>
    <n v="4036"/>
    <x v="1023"/>
    <n v="15"/>
    <n v="1563"/>
    <s v="yuksel.erdogan@akademi.com"/>
  </r>
  <r>
    <n v="196223"/>
    <s v="MINE DİŞLİ"/>
    <x v="1"/>
    <x v="2"/>
    <n v="5366011577"/>
    <x v="0"/>
    <x v="47"/>
    <n v="4678"/>
    <x v="1427"/>
    <n v="8"/>
    <n v="2538"/>
    <s v="mine.disli@akademi.com"/>
  </r>
  <r>
    <n v="196241"/>
    <s v="SEVİM KÜBRA METE"/>
    <x v="1"/>
    <x v="2"/>
    <n v="5356712835"/>
    <x v="0"/>
    <x v="3"/>
    <n v="6557"/>
    <x v="1229"/>
    <n v="10"/>
    <n v="2518"/>
    <s v="sevim.kubra.mete@akademi.com"/>
  </r>
  <r>
    <n v="196248"/>
    <s v="TEZCAN ŞEHU"/>
    <x v="0"/>
    <x v="1"/>
    <n v="5493370075"/>
    <x v="3"/>
    <x v="30"/>
    <n v="6500"/>
    <x v="1428"/>
    <n v="18"/>
    <n v="2011"/>
    <s v="tezcan.sehu@akademi.com"/>
  </r>
  <r>
    <n v="196250"/>
    <s v="FERDA ÖNEY"/>
    <x v="1"/>
    <x v="10"/>
    <n v="5383268075"/>
    <x v="0"/>
    <x v="32"/>
    <n v="4795"/>
    <x v="1429"/>
    <n v="16"/>
    <n v="1969"/>
    <s v="ferda.oney@akademi.com"/>
  </r>
  <r>
    <n v="196251"/>
    <s v="YASEMIN EKİZCE"/>
    <x v="1"/>
    <x v="10"/>
    <n v="5453618627"/>
    <x v="4"/>
    <x v="25"/>
    <n v="4145"/>
    <x v="1430"/>
    <n v="9"/>
    <n v="2367"/>
    <s v="yasemin.ekizce@akademi.com"/>
  </r>
  <r>
    <n v="196260"/>
    <s v="GÖKTUĞ ALDEMİR"/>
    <x v="0"/>
    <x v="1"/>
    <n v="5333306575"/>
    <x v="1"/>
    <x v="18"/>
    <n v="3472"/>
    <x v="463"/>
    <n v="14"/>
    <n v="2504"/>
    <s v="goktug.aldemir@akademi.com"/>
  </r>
  <r>
    <n v="196267"/>
    <s v="HASAN SUYOLCU"/>
    <x v="0"/>
    <x v="2"/>
    <n v="5477155320"/>
    <x v="2"/>
    <x v="57"/>
    <n v="6929"/>
    <x v="358"/>
    <n v="3"/>
    <n v="1535"/>
    <s v="hasan.suyolcu@akademi.com"/>
  </r>
  <r>
    <n v="196288"/>
    <s v="KAZIM DOLU"/>
    <x v="0"/>
    <x v="2"/>
    <n v="5079597233"/>
    <x v="7"/>
    <x v="56"/>
    <n v="3400"/>
    <x v="1431"/>
    <n v="17"/>
    <n v="2480"/>
    <s v="kazim.dolu@akademi.com"/>
  </r>
  <r>
    <n v="196292"/>
    <s v="IŞIL CETINER"/>
    <x v="1"/>
    <x v="6"/>
    <n v="5081554643"/>
    <x v="4"/>
    <x v="11"/>
    <n v="4669"/>
    <x v="1432"/>
    <n v="8"/>
    <n v="1917"/>
    <s v="isil.cetiner@akademi.com"/>
  </r>
  <r>
    <n v="196293"/>
    <s v="SELVER METESOY"/>
    <x v="1"/>
    <x v="2"/>
    <n v="5353553900"/>
    <x v="2"/>
    <x v="54"/>
    <n v="5446"/>
    <x v="1433"/>
    <n v="3"/>
    <n v="1355"/>
    <s v="selver.metesoy@akademi.com"/>
  </r>
  <r>
    <n v="196293"/>
    <s v="YASEMIN KILIÇ"/>
    <x v="1"/>
    <x v="3"/>
    <n v="5456577488"/>
    <x v="1"/>
    <x v="6"/>
    <n v="7197"/>
    <x v="1434"/>
    <n v="4"/>
    <n v="2266"/>
    <s v="yasemin.kilic@akademi.com"/>
  </r>
  <r>
    <n v="196294"/>
    <s v="ALEV ÖZCAN"/>
    <x v="1"/>
    <x v="0"/>
    <n v="5343283170"/>
    <x v="7"/>
    <x v="69"/>
    <n v="3477"/>
    <x v="1435"/>
    <n v="20"/>
    <n v="1889"/>
    <s v="alev.ozcan@akademi.com"/>
  </r>
  <r>
    <n v="196314"/>
    <s v="DİLEK BULDUK"/>
    <x v="1"/>
    <x v="1"/>
    <n v="5425564987"/>
    <x v="5"/>
    <x v="61"/>
    <n v="4560"/>
    <x v="1436"/>
    <n v="6"/>
    <n v="1355"/>
    <s v="dilek.bulduk@akademi.com"/>
  </r>
  <r>
    <n v="196316"/>
    <s v="NİSAN  OZYURT"/>
    <x v="1"/>
    <x v="6"/>
    <n v="5077309507"/>
    <x v="8"/>
    <x v="19"/>
    <n v="5375"/>
    <x v="1437"/>
    <n v="16"/>
    <n v="2463"/>
    <s v="nisan.ozyurt@akademi.com"/>
  </r>
  <r>
    <n v="196336"/>
    <s v="KÜBRA COL"/>
    <x v="1"/>
    <x v="1"/>
    <n v="5077059511"/>
    <x v="4"/>
    <x v="34"/>
    <n v="5212"/>
    <x v="1438"/>
    <n v="20"/>
    <n v="1994"/>
    <s v="kubra.col@akademi.com"/>
  </r>
  <r>
    <n v="196339"/>
    <s v="TULAY ERGEN DEMIR"/>
    <x v="1"/>
    <x v="0"/>
    <n v="5347556006"/>
    <x v="8"/>
    <x v="67"/>
    <n v="6441"/>
    <x v="1439"/>
    <n v="11"/>
    <n v="2431"/>
    <s v="tulay.ergen.demir@akademi.com"/>
  </r>
  <r>
    <n v="196388"/>
    <s v="MEHMET ALI VARİŞ"/>
    <x v="0"/>
    <x v="0"/>
    <n v="5482205508"/>
    <x v="7"/>
    <x v="42"/>
    <n v="5909"/>
    <x v="1440"/>
    <n v="7"/>
    <n v="1565"/>
    <s v="mehmet.ali.varis@akademi.com"/>
  </r>
  <r>
    <n v="196391"/>
    <s v="İBRAHİM BARIS"/>
    <x v="0"/>
    <x v="1"/>
    <n v="5086196867"/>
    <x v="3"/>
    <x v="53"/>
    <n v="4287"/>
    <x v="1441"/>
    <n v="16"/>
    <n v="2115"/>
    <s v="ibrahim.baris@akademi.com"/>
  </r>
  <r>
    <n v="196392"/>
    <s v="MUSTAFA TUFAN"/>
    <x v="0"/>
    <x v="3"/>
    <n v="5393391293"/>
    <x v="5"/>
    <x v="12"/>
    <n v="4546"/>
    <x v="334"/>
    <n v="4"/>
    <n v="1968"/>
    <s v="mustafa.tufan@akademi.com"/>
  </r>
  <r>
    <n v="196409"/>
    <s v="GULSEMIN KILINC"/>
    <x v="1"/>
    <x v="4"/>
    <n v="5436923183"/>
    <x v="0"/>
    <x v="2"/>
    <n v="7104"/>
    <x v="1442"/>
    <n v="7"/>
    <n v="1430"/>
    <s v="gulsemin.kilinc@akademi.com"/>
  </r>
  <r>
    <n v="196423"/>
    <s v="AYŞEGÜL DEMIR"/>
    <x v="1"/>
    <x v="2"/>
    <n v="5051957646"/>
    <x v="1"/>
    <x v="55"/>
    <n v="7236"/>
    <x v="1443"/>
    <n v="16"/>
    <n v="1638"/>
    <s v="aysegul.demir@akademi.com"/>
  </r>
  <r>
    <n v="196432"/>
    <s v="ERDOĞAN ARSAL"/>
    <x v="0"/>
    <x v="2"/>
    <n v="5376569471"/>
    <x v="5"/>
    <x v="61"/>
    <n v="5221"/>
    <x v="1444"/>
    <n v="22"/>
    <n v="2503"/>
    <s v="erdogan.arsal@akademi.com"/>
  </r>
  <r>
    <n v="196433"/>
    <s v="DERYA İMAMOĞLU"/>
    <x v="1"/>
    <x v="2"/>
    <n v="5073047413"/>
    <x v="7"/>
    <x v="50"/>
    <n v="5440"/>
    <x v="1445"/>
    <n v="5"/>
    <n v="1943"/>
    <s v="derya.imamoglu@akademi.com"/>
  </r>
  <r>
    <n v="196441"/>
    <s v="FATİH SAHİN"/>
    <x v="0"/>
    <x v="3"/>
    <n v="5371232404"/>
    <x v="5"/>
    <x v="32"/>
    <n v="3434"/>
    <x v="1446"/>
    <n v="3"/>
    <n v="1419"/>
    <s v="fatih.sahin@akademi.com"/>
  </r>
  <r>
    <n v="196441"/>
    <s v="METE TOSUN"/>
    <x v="0"/>
    <x v="2"/>
    <n v="5335175379"/>
    <x v="2"/>
    <x v="13"/>
    <n v="3574"/>
    <x v="654"/>
    <n v="2"/>
    <n v="1672"/>
    <s v="mete.tosun@akademi.com"/>
  </r>
  <r>
    <n v="196454"/>
    <s v="SEVİLAY BÜYÜKTEPE"/>
    <x v="1"/>
    <x v="1"/>
    <n v="5394734402"/>
    <x v="4"/>
    <x v="33"/>
    <n v="2615"/>
    <x v="1305"/>
    <n v="7"/>
    <n v="2320"/>
    <s v="sevilay.buyuktepe@akademi.com"/>
  </r>
  <r>
    <n v="196462"/>
    <s v="CEREN USTA"/>
    <x v="1"/>
    <x v="0"/>
    <n v="5074198538"/>
    <x v="5"/>
    <x v="3"/>
    <n v="3480"/>
    <x v="221"/>
    <n v="17"/>
    <n v="1549"/>
    <s v="ceren.usta@akademi.com"/>
  </r>
  <r>
    <n v="196463"/>
    <s v="DERYA CANTURK"/>
    <x v="1"/>
    <x v="0"/>
    <n v="5081249247"/>
    <x v="1"/>
    <x v="75"/>
    <n v="3126"/>
    <x v="1447"/>
    <n v="22"/>
    <n v="2466"/>
    <s v="derya.canturk@akademi.com"/>
  </r>
  <r>
    <n v="196466"/>
    <s v="FİKRİYE DAGLI"/>
    <x v="1"/>
    <x v="2"/>
    <n v="5444405924"/>
    <x v="1"/>
    <x v="31"/>
    <n v="5682"/>
    <x v="1448"/>
    <n v="19"/>
    <n v="1605"/>
    <s v="fikriye.dagli@akademi.com"/>
  </r>
  <r>
    <n v="196476"/>
    <s v="ŞEREF ALBUNAR"/>
    <x v="0"/>
    <x v="1"/>
    <n v="5394947261"/>
    <x v="3"/>
    <x v="51"/>
    <n v="6914"/>
    <x v="1449"/>
    <n v="7"/>
    <n v="1578"/>
    <s v="seref.albunar@akademi.com"/>
  </r>
  <r>
    <n v="196479"/>
    <s v="LEVENT BİÇAKCI"/>
    <x v="0"/>
    <x v="1"/>
    <n v="5383857294"/>
    <x v="7"/>
    <x v="32"/>
    <n v="6484"/>
    <x v="1450"/>
    <n v="4"/>
    <n v="1895"/>
    <s v="levent.bicakci@akademi.com"/>
  </r>
  <r>
    <n v="196479"/>
    <s v="AHMET ARKAN"/>
    <x v="0"/>
    <x v="1"/>
    <n v="5368671405"/>
    <x v="4"/>
    <x v="40"/>
    <n v="2968"/>
    <x v="1343"/>
    <n v="19"/>
    <n v="2344"/>
    <s v="ahmet.arkan@akademi.com"/>
  </r>
  <r>
    <n v="196495"/>
    <s v="MUZAFFER TAMER"/>
    <x v="0"/>
    <x v="1"/>
    <n v="5425908258"/>
    <x v="2"/>
    <x v="53"/>
    <n v="6100"/>
    <x v="1451"/>
    <n v="9"/>
    <n v="2591"/>
    <s v="muzaffer.tamer@akademi.com"/>
  </r>
  <r>
    <n v="196507"/>
    <s v="TÜLAY BAYSAL"/>
    <x v="1"/>
    <x v="3"/>
    <n v="5339259291"/>
    <x v="5"/>
    <x v="10"/>
    <n v="3590"/>
    <x v="1093"/>
    <n v="22"/>
    <n v="2064"/>
    <s v="tulay.baysal@akademi.com"/>
  </r>
  <r>
    <n v="196507"/>
    <s v="FUNDA YILMAZ"/>
    <x v="1"/>
    <x v="0"/>
    <n v="5344177278"/>
    <x v="8"/>
    <x v="44"/>
    <n v="3832"/>
    <x v="1452"/>
    <n v="22"/>
    <n v="2450"/>
    <s v="funda.yilmaz@akademi.com"/>
  </r>
  <r>
    <n v="196538"/>
    <s v="PINAR KUYUCU"/>
    <x v="1"/>
    <x v="4"/>
    <n v="5088266989"/>
    <x v="1"/>
    <x v="57"/>
    <n v="3396"/>
    <x v="1453"/>
    <n v="3"/>
    <n v="1696"/>
    <s v="pinar.kuyucu@akademi.com"/>
  </r>
  <r>
    <n v="196561"/>
    <s v="AYDIN DEMIRCAN"/>
    <x v="0"/>
    <x v="4"/>
    <n v="5471604543"/>
    <x v="0"/>
    <x v="10"/>
    <n v="3854"/>
    <x v="1454"/>
    <n v="11"/>
    <n v="1922"/>
    <s v="aydin.demircan@akademi.com"/>
  </r>
  <r>
    <n v="196567"/>
    <s v="CELAL MUTLU"/>
    <x v="0"/>
    <x v="1"/>
    <n v="5071374611"/>
    <x v="8"/>
    <x v="80"/>
    <n v="3324"/>
    <x v="734"/>
    <n v="14"/>
    <n v="1309"/>
    <s v="celal.mutlu@akademi.com"/>
  </r>
  <r>
    <n v="196577"/>
    <s v="NEJLA  ULUĞ"/>
    <x v="1"/>
    <x v="3"/>
    <n v="5087798447"/>
    <x v="7"/>
    <x v="53"/>
    <n v="3464"/>
    <x v="916"/>
    <n v="14"/>
    <n v="1536"/>
    <s v="nejla.ulug@akademi.com"/>
  </r>
  <r>
    <n v="196588"/>
    <s v="MURAT GÜRKAN"/>
    <x v="0"/>
    <x v="1"/>
    <n v="5386136144"/>
    <x v="5"/>
    <x v="68"/>
    <n v="5654"/>
    <x v="1082"/>
    <n v="20"/>
    <n v="2422"/>
    <s v="murat.gurkan@akademi.com"/>
  </r>
  <r>
    <n v="196610"/>
    <s v="MUHAMMED FATİH SUBAŞI"/>
    <x v="0"/>
    <x v="10"/>
    <n v="5389399100"/>
    <x v="7"/>
    <x v="58"/>
    <n v="4175"/>
    <x v="1455"/>
    <n v="6"/>
    <n v="2291"/>
    <s v="muhammed.fatih.subasi@akademi.com"/>
  </r>
  <r>
    <n v="196624"/>
    <s v="MURAT BEYPAZARLI"/>
    <x v="0"/>
    <x v="2"/>
    <n v="5054379692"/>
    <x v="3"/>
    <x v="35"/>
    <n v="6481"/>
    <x v="1456"/>
    <n v="10"/>
    <n v="1807"/>
    <s v="murat.beypazarli@akademi.com"/>
  </r>
  <r>
    <n v="196633"/>
    <s v="FATMA TANRIVERDİ"/>
    <x v="1"/>
    <x v="1"/>
    <n v="5362520915"/>
    <x v="5"/>
    <x v="71"/>
    <n v="3757"/>
    <x v="1457"/>
    <n v="15"/>
    <n v="1850"/>
    <s v="fatma.tanriverdi@akademi.com"/>
  </r>
  <r>
    <n v="196636"/>
    <s v="TUGRUL KARASIN"/>
    <x v="0"/>
    <x v="2"/>
    <n v="5342228243"/>
    <x v="8"/>
    <x v="34"/>
    <n v="2806"/>
    <x v="1200"/>
    <n v="15"/>
    <n v="1494"/>
    <s v="tugrul.karasin@akademi.com"/>
  </r>
  <r>
    <n v="196677"/>
    <s v="GÜLZURA YUCEL"/>
    <x v="1"/>
    <x v="1"/>
    <n v="5329701828"/>
    <x v="3"/>
    <x v="49"/>
    <n v="5667"/>
    <x v="694"/>
    <n v="14"/>
    <n v="1753"/>
    <s v="gulzura.yucel@akademi.com"/>
  </r>
  <r>
    <n v="196692"/>
    <s v="AYSUN OZCAN"/>
    <x v="1"/>
    <x v="0"/>
    <n v="5477836257"/>
    <x v="7"/>
    <x v="4"/>
    <n v="2865"/>
    <x v="1458"/>
    <n v="2"/>
    <n v="1973"/>
    <s v="aysun.ozcan@akademi.com"/>
  </r>
  <r>
    <n v="196694"/>
    <s v="VEDAT  AKTAŞ"/>
    <x v="0"/>
    <x v="2"/>
    <n v="5421377929"/>
    <x v="2"/>
    <x v="17"/>
    <n v="6126"/>
    <x v="767"/>
    <n v="11"/>
    <n v="1890"/>
    <s v="vedat.aktas@akademi.com"/>
  </r>
  <r>
    <n v="196702"/>
    <s v="MAHMUT DONMEZ"/>
    <x v="0"/>
    <x v="3"/>
    <n v="5361580280"/>
    <x v="3"/>
    <x v="54"/>
    <n v="6660"/>
    <x v="1459"/>
    <n v="17"/>
    <n v="2055"/>
    <s v="mahmut.donmez@akademi.com"/>
  </r>
  <r>
    <n v="196715"/>
    <s v="HACER DOGAN"/>
    <x v="1"/>
    <x v="2"/>
    <n v="5485768842"/>
    <x v="7"/>
    <x v="14"/>
    <n v="4885"/>
    <x v="1460"/>
    <n v="20"/>
    <n v="1964"/>
    <s v="hacer.dogan@akademi.com"/>
  </r>
  <r>
    <n v="196722"/>
    <s v="SEVIM KESIMEN"/>
    <x v="1"/>
    <x v="3"/>
    <n v="5441679222"/>
    <x v="7"/>
    <x v="1"/>
    <n v="4062"/>
    <x v="1461"/>
    <n v="14"/>
    <n v="1784"/>
    <s v="sevim.kesimen@akademi.com"/>
  </r>
  <r>
    <n v="196723"/>
    <s v="CEMILE KILINÇ"/>
    <x v="1"/>
    <x v="1"/>
    <n v="5464087096"/>
    <x v="4"/>
    <x v="5"/>
    <n v="4033"/>
    <x v="1074"/>
    <n v="10"/>
    <n v="2067"/>
    <s v="cemile.kilinc@akademi.com"/>
  </r>
  <r>
    <n v="196740"/>
    <s v="FATMA ILGUZ"/>
    <x v="1"/>
    <x v="10"/>
    <n v="5446972103"/>
    <x v="1"/>
    <x v="29"/>
    <n v="5682"/>
    <x v="1462"/>
    <n v="19"/>
    <n v="1730"/>
    <s v="fatma.ilguz@akademi.com"/>
  </r>
  <r>
    <n v="196749"/>
    <s v="MERYEM OLCAR"/>
    <x v="1"/>
    <x v="3"/>
    <n v="5052144933"/>
    <x v="1"/>
    <x v="67"/>
    <n v="5636"/>
    <x v="1463"/>
    <n v="22"/>
    <n v="2252"/>
    <s v="meryem.olcar@akademi.com"/>
  </r>
  <r>
    <n v="196761"/>
    <s v="HASAN DOGRU"/>
    <x v="0"/>
    <x v="4"/>
    <n v="5437062225"/>
    <x v="2"/>
    <x v="11"/>
    <n v="5082"/>
    <x v="1257"/>
    <n v="6"/>
    <n v="1472"/>
    <s v="hasan.dogru@akademi.com"/>
  </r>
  <r>
    <n v="196775"/>
    <s v="TULAY HAKTANIR"/>
    <x v="1"/>
    <x v="1"/>
    <n v="5481172900"/>
    <x v="3"/>
    <x v="7"/>
    <n v="5443"/>
    <x v="902"/>
    <n v="8"/>
    <n v="2171"/>
    <s v="tulay.haktanir@akademi.com"/>
  </r>
  <r>
    <n v="196777"/>
    <s v="NUH HÜRREMOĞLU"/>
    <x v="0"/>
    <x v="8"/>
    <n v="5497600570"/>
    <x v="4"/>
    <x v="74"/>
    <n v="11128"/>
    <x v="1464"/>
    <n v="8"/>
    <n v="1668"/>
    <s v="nuh.hurremoglu@akademi.com"/>
  </r>
  <r>
    <n v="196787"/>
    <s v="AYHAN BOZKIR"/>
    <x v="0"/>
    <x v="1"/>
    <n v="5364471920"/>
    <x v="0"/>
    <x v="74"/>
    <n v="4067"/>
    <x v="1465"/>
    <n v="13"/>
    <n v="2177"/>
    <s v="ayhan.bozkir@akademi.com"/>
  </r>
  <r>
    <n v="196796"/>
    <s v="MUSTAFA  ULUSOY"/>
    <x v="0"/>
    <x v="2"/>
    <n v="5378382857"/>
    <x v="0"/>
    <x v="28"/>
    <n v="5857"/>
    <x v="1466"/>
    <n v="21"/>
    <n v="2420"/>
    <s v="mustafa.ulusoy@akademi.com"/>
  </r>
  <r>
    <n v="196798"/>
    <s v="ADEM AKDEMİR"/>
    <x v="0"/>
    <x v="1"/>
    <n v="5342210924"/>
    <x v="8"/>
    <x v="63"/>
    <n v="3477"/>
    <x v="68"/>
    <n v="1"/>
    <n v="2437"/>
    <s v="adem.akdemir@akademi.com"/>
  </r>
  <r>
    <n v="196806"/>
    <s v="SAADET KESKIN"/>
    <x v="1"/>
    <x v="10"/>
    <n v="5433470153"/>
    <x v="3"/>
    <x v="5"/>
    <n v="2714"/>
    <x v="1098"/>
    <n v="7"/>
    <n v="2176"/>
    <s v="saadet.keskin@akademi.com"/>
  </r>
  <r>
    <n v="196815"/>
    <s v="MUHSIN KOCAK"/>
    <x v="0"/>
    <x v="1"/>
    <n v="5334286119"/>
    <x v="1"/>
    <x v="49"/>
    <n v="6017"/>
    <x v="1467"/>
    <n v="12"/>
    <n v="2216"/>
    <s v="muhsin.kocak@akademi.com"/>
  </r>
  <r>
    <n v="196833"/>
    <s v="DERYA BAYKAL"/>
    <x v="1"/>
    <x v="3"/>
    <n v="5386300714"/>
    <x v="0"/>
    <x v="55"/>
    <n v="2661"/>
    <x v="1468"/>
    <n v="12"/>
    <n v="2423"/>
    <s v="derya.baykal@akademi.com"/>
  </r>
  <r>
    <n v="196835"/>
    <s v="HARUN SOYLU"/>
    <x v="0"/>
    <x v="1"/>
    <n v="5469118917"/>
    <x v="1"/>
    <x v="60"/>
    <n v="7081"/>
    <x v="1469"/>
    <n v="8"/>
    <n v="1608"/>
    <s v="harun.soylu@akademi.com"/>
  </r>
  <r>
    <n v="196837"/>
    <s v="EFSUN ANGIN  AVCI"/>
    <x v="1"/>
    <x v="3"/>
    <n v="5397157424"/>
    <x v="1"/>
    <x v="49"/>
    <n v="6481"/>
    <x v="92"/>
    <n v="5"/>
    <n v="1752"/>
    <s v="efsun.angin.avci@akademi.com"/>
  </r>
  <r>
    <n v="196848"/>
    <s v="ESMA CORBACI DINEN"/>
    <x v="1"/>
    <x v="1"/>
    <n v="5398939944"/>
    <x v="1"/>
    <x v="39"/>
    <n v="5613"/>
    <x v="1470"/>
    <n v="1"/>
    <n v="2518"/>
    <s v="esma.corbaci.dinen@akademi.com"/>
  </r>
  <r>
    <n v="196862"/>
    <s v="FIGEN ONKARDAŞ"/>
    <x v="1"/>
    <x v="1"/>
    <n v="5399674802"/>
    <x v="2"/>
    <x v="73"/>
    <n v="6203"/>
    <x v="1471"/>
    <n v="9"/>
    <n v="2156"/>
    <s v="figen.onkardas@akademi.com"/>
  </r>
  <r>
    <n v="196865"/>
    <s v="ZÜBEYDE ARSLAN"/>
    <x v="1"/>
    <x v="8"/>
    <n v="5466072032"/>
    <x v="0"/>
    <x v="74"/>
    <n v="13485"/>
    <x v="777"/>
    <n v="19"/>
    <n v="2530"/>
    <s v="zubeyde.arslan@akademi.com"/>
  </r>
  <r>
    <n v="196865"/>
    <s v="METİN MUTLU"/>
    <x v="0"/>
    <x v="3"/>
    <n v="5429249726"/>
    <x v="3"/>
    <x v="54"/>
    <n v="6550"/>
    <x v="1472"/>
    <n v="4"/>
    <n v="2290"/>
    <s v="metin.mutlu@akademi.com"/>
  </r>
  <r>
    <n v="196872"/>
    <s v="BAHRI ERISIR"/>
    <x v="0"/>
    <x v="2"/>
    <n v="5442828936"/>
    <x v="8"/>
    <x v="61"/>
    <n v="2748"/>
    <x v="1473"/>
    <n v="20"/>
    <n v="2454"/>
    <s v="bahri.erisir@akademi.com"/>
  </r>
  <r>
    <n v="196873"/>
    <s v="İBRAHİM AKINCI"/>
    <x v="0"/>
    <x v="2"/>
    <n v="5448951611"/>
    <x v="7"/>
    <x v="4"/>
    <n v="4271"/>
    <x v="1210"/>
    <n v="12"/>
    <n v="2144"/>
    <s v="ibrahim.akinci@akademi.com"/>
  </r>
  <r>
    <n v="196894"/>
    <s v="MURUVVET GOKMEN"/>
    <x v="1"/>
    <x v="2"/>
    <n v="5382569277"/>
    <x v="7"/>
    <x v="32"/>
    <n v="4220"/>
    <x v="1182"/>
    <n v="7"/>
    <n v="2360"/>
    <s v="muruvvet.gokmen@akademi.com"/>
  </r>
  <r>
    <n v="196898"/>
    <s v="TAMER KOCATÜRK"/>
    <x v="0"/>
    <x v="2"/>
    <n v="5081146917"/>
    <x v="5"/>
    <x v="77"/>
    <n v="5590"/>
    <x v="1474"/>
    <n v="16"/>
    <n v="2561"/>
    <s v="tamer.kocaturk@akademi.com"/>
  </r>
  <r>
    <n v="196926"/>
    <s v="HACI VELİ  ÖZDEMİR"/>
    <x v="0"/>
    <x v="1"/>
    <n v="5481279358"/>
    <x v="8"/>
    <x v="24"/>
    <n v="5077"/>
    <x v="1475"/>
    <n v="8"/>
    <n v="2219"/>
    <s v="haci.veli.ozdemir@akademi.com"/>
  </r>
  <r>
    <n v="196943"/>
    <s v="GULAY KILIC"/>
    <x v="1"/>
    <x v="5"/>
    <n v="5486980214"/>
    <x v="0"/>
    <x v="65"/>
    <n v="6056"/>
    <x v="1238"/>
    <n v="3"/>
    <n v="2197"/>
    <s v="gulay.kilic@akademi.com"/>
  </r>
  <r>
    <n v="196976"/>
    <s v="CENGİZ TEMEL"/>
    <x v="0"/>
    <x v="1"/>
    <n v="5348051265"/>
    <x v="0"/>
    <x v="48"/>
    <n v="4549"/>
    <x v="1476"/>
    <n v="22"/>
    <n v="2226"/>
    <s v="cengiz.temel@akademi.com"/>
  </r>
  <r>
    <n v="196986"/>
    <s v="NURHAYAT İRGE"/>
    <x v="1"/>
    <x v="1"/>
    <n v="5074030746"/>
    <x v="4"/>
    <x v="1"/>
    <n v="5619"/>
    <x v="1477"/>
    <n v="18"/>
    <n v="2332"/>
    <s v="nurhayat.irge@akademi.com"/>
  </r>
  <r>
    <n v="196988"/>
    <s v="SİBEL BÜYÜKBAŞARAN"/>
    <x v="1"/>
    <x v="2"/>
    <n v="5386846261"/>
    <x v="3"/>
    <x v="10"/>
    <n v="5465"/>
    <x v="547"/>
    <n v="5"/>
    <n v="2530"/>
    <s v="sibel.buyukbasaran@akademi.com"/>
  </r>
  <r>
    <n v="196993"/>
    <s v="ERKAN ŞİPAL"/>
    <x v="0"/>
    <x v="1"/>
    <n v="5429470787"/>
    <x v="7"/>
    <x v="69"/>
    <n v="4820"/>
    <x v="1478"/>
    <n v="4"/>
    <n v="1858"/>
    <s v="erkan.sipal@akademi.com"/>
  </r>
  <r>
    <n v="197006"/>
    <s v="SEMRA YEŞİL"/>
    <x v="1"/>
    <x v="3"/>
    <n v="5056449337"/>
    <x v="4"/>
    <x v="75"/>
    <n v="6045"/>
    <x v="1479"/>
    <n v="9"/>
    <n v="2033"/>
    <s v="semra.yesil@akademi.com"/>
  </r>
  <r>
    <n v="197020"/>
    <s v="NURAN ALAKUŞ"/>
    <x v="1"/>
    <x v="1"/>
    <n v="5065842298"/>
    <x v="8"/>
    <x v="60"/>
    <n v="3377"/>
    <x v="1480"/>
    <n v="5"/>
    <n v="2555"/>
    <s v="nuran.alakus@akademi.com"/>
  </r>
  <r>
    <n v="197025"/>
    <s v="BİLGİN ERYILDIZ"/>
    <x v="0"/>
    <x v="10"/>
    <n v="5494153722"/>
    <x v="8"/>
    <x v="34"/>
    <n v="5050"/>
    <x v="1481"/>
    <n v="3"/>
    <n v="2342"/>
    <s v="bilgin.eryildiz@akademi.com"/>
  </r>
  <r>
    <n v="197030"/>
    <s v="NEJAT CESUR"/>
    <x v="0"/>
    <x v="1"/>
    <n v="5384852928"/>
    <x v="2"/>
    <x v="1"/>
    <n v="4061"/>
    <x v="1482"/>
    <n v="20"/>
    <n v="1838"/>
    <s v="nejat.cesur@akademi.com"/>
  </r>
  <r>
    <n v="197043"/>
    <s v="DİLEK DEMİR"/>
    <x v="1"/>
    <x v="4"/>
    <n v="5498218284"/>
    <x v="7"/>
    <x v="41"/>
    <n v="6344"/>
    <x v="1483"/>
    <n v="12"/>
    <n v="2367"/>
    <s v="dilek.demir@akademi.com"/>
  </r>
  <r>
    <n v="197045"/>
    <s v="ZELIHA GEZER"/>
    <x v="1"/>
    <x v="1"/>
    <n v="5457733815"/>
    <x v="2"/>
    <x v="41"/>
    <n v="2814"/>
    <x v="1484"/>
    <n v="9"/>
    <n v="2286"/>
    <s v="zeliha.gezer@akademi.com"/>
  </r>
  <r>
    <n v="197053"/>
    <s v="MÜSLÜM AKKAYA"/>
    <x v="0"/>
    <x v="4"/>
    <n v="5064143618"/>
    <x v="4"/>
    <x v="29"/>
    <n v="2645"/>
    <x v="997"/>
    <n v="2"/>
    <n v="2037"/>
    <s v="muslum.akkaya@akademi.com"/>
  </r>
  <r>
    <n v="197087"/>
    <s v="YASİN TIRPANCİ"/>
    <x v="0"/>
    <x v="3"/>
    <n v="5058471881"/>
    <x v="1"/>
    <x v="20"/>
    <n v="4694"/>
    <x v="1485"/>
    <n v="1"/>
    <n v="2498"/>
    <s v="yasin.tirpanci@akademi.com"/>
  </r>
  <r>
    <n v="197109"/>
    <s v="RACİ MURATOĞLU"/>
    <x v="0"/>
    <x v="1"/>
    <n v="5385438917"/>
    <x v="7"/>
    <x v="38"/>
    <n v="3003"/>
    <x v="406"/>
    <n v="4"/>
    <n v="2178"/>
    <s v="raci.muratoglu@akademi.com"/>
  </r>
  <r>
    <n v="197109"/>
    <s v="FERİHAN BOLAT"/>
    <x v="1"/>
    <x v="3"/>
    <n v="5059779912"/>
    <x v="7"/>
    <x v="63"/>
    <n v="2980"/>
    <x v="1486"/>
    <n v="21"/>
    <n v="1602"/>
    <s v="ferihan.bolat@akademi.com"/>
  </r>
  <r>
    <n v="197116"/>
    <s v="HASAN TAHSİN DURAK"/>
    <x v="0"/>
    <x v="1"/>
    <n v="5077135239"/>
    <x v="3"/>
    <x v="20"/>
    <n v="7103"/>
    <x v="1487"/>
    <n v="16"/>
    <n v="2347"/>
    <s v="hasan.tahsin.durak@akademi.com"/>
  </r>
  <r>
    <n v="197116"/>
    <s v="FUNDA  ULUS"/>
    <x v="1"/>
    <x v="1"/>
    <n v="5458911036"/>
    <x v="4"/>
    <x v="12"/>
    <n v="5984"/>
    <x v="718"/>
    <n v="14"/>
    <n v="2035"/>
    <s v="funda.ulus@akademi.com"/>
  </r>
  <r>
    <n v="197121"/>
    <s v="HULYA KİRAZ"/>
    <x v="1"/>
    <x v="1"/>
    <n v="5451424517"/>
    <x v="1"/>
    <x v="9"/>
    <n v="4347"/>
    <x v="1488"/>
    <n v="5"/>
    <n v="2214"/>
    <s v="hulya.kiraz@akademi.com"/>
  </r>
  <r>
    <n v="197129"/>
    <s v="HÜLYA ÇİFTCİ"/>
    <x v="1"/>
    <x v="2"/>
    <n v="5376148337"/>
    <x v="5"/>
    <x v="63"/>
    <n v="4678"/>
    <x v="1489"/>
    <n v="10"/>
    <n v="1817"/>
    <s v="hulya.ciftci@akademi.com"/>
  </r>
  <r>
    <n v="197131"/>
    <s v="RUKİYE SEVAL  MOTCU"/>
    <x v="1"/>
    <x v="1"/>
    <n v="5448400340"/>
    <x v="1"/>
    <x v="25"/>
    <n v="5879"/>
    <x v="1490"/>
    <n v="1"/>
    <n v="2534"/>
    <s v="rukiye.seval.motcu@akademi.com"/>
  </r>
  <r>
    <n v="197133"/>
    <s v="NİHAT  UĞUR"/>
    <x v="0"/>
    <x v="1"/>
    <n v="5085883642"/>
    <x v="8"/>
    <x v="69"/>
    <n v="6146"/>
    <x v="992"/>
    <n v="5"/>
    <n v="2238"/>
    <s v="nihat.ugur@akademi.com"/>
  </r>
  <r>
    <n v="197139"/>
    <s v="NURAY ILHAN"/>
    <x v="1"/>
    <x v="1"/>
    <n v="5323046392"/>
    <x v="7"/>
    <x v="32"/>
    <n v="5946"/>
    <x v="766"/>
    <n v="17"/>
    <n v="1467"/>
    <s v="nuray.ilhan@akademi.com"/>
  </r>
  <r>
    <n v="197143"/>
    <s v="YÜKSEL PORTAKAL"/>
    <x v="0"/>
    <x v="1"/>
    <n v="5064423510"/>
    <x v="8"/>
    <x v="71"/>
    <n v="7068"/>
    <x v="706"/>
    <n v="16"/>
    <n v="1522"/>
    <s v="yuksel.portakal@akademi.com"/>
  </r>
  <r>
    <n v="197149"/>
    <s v="SEVGI DURMUS"/>
    <x v="1"/>
    <x v="1"/>
    <n v="5356137499"/>
    <x v="7"/>
    <x v="63"/>
    <n v="6084"/>
    <x v="1491"/>
    <n v="3"/>
    <n v="2085"/>
    <s v="sevgi.durmus@akademi.com"/>
  </r>
  <r>
    <n v="197161"/>
    <s v="ÖZGÜR ÜSTÜNEL"/>
    <x v="1"/>
    <x v="2"/>
    <n v="5475305769"/>
    <x v="7"/>
    <x v="47"/>
    <n v="5892"/>
    <x v="1492"/>
    <n v="8"/>
    <n v="2381"/>
    <s v="ozgur.ustunel@akademi.com"/>
  </r>
  <r>
    <n v="197163"/>
    <s v="FATMA CEYLAN"/>
    <x v="1"/>
    <x v="1"/>
    <n v="5342835880"/>
    <x v="7"/>
    <x v="45"/>
    <n v="4418"/>
    <x v="928"/>
    <n v="18"/>
    <n v="2076"/>
    <s v="fatma.ceylan@akademi.com"/>
  </r>
  <r>
    <n v="197169"/>
    <s v="SEVİLAY KARADAĞ"/>
    <x v="1"/>
    <x v="1"/>
    <n v="5482430594"/>
    <x v="1"/>
    <x v="48"/>
    <n v="2903"/>
    <x v="886"/>
    <n v="22"/>
    <n v="2416"/>
    <s v="sevilay.karadag@akademi.com"/>
  </r>
  <r>
    <n v="197171"/>
    <s v="TUGRUL DEMİRAL"/>
    <x v="0"/>
    <x v="3"/>
    <n v="5386748957"/>
    <x v="5"/>
    <x v="50"/>
    <n v="4488"/>
    <x v="1493"/>
    <n v="3"/>
    <n v="2044"/>
    <s v="tugrul.demiral@akademi.com"/>
  </r>
  <r>
    <n v="197172"/>
    <s v="DUYGU  ÖZMEN KIYMAZ"/>
    <x v="1"/>
    <x v="4"/>
    <n v="5372382012"/>
    <x v="5"/>
    <x v="75"/>
    <n v="3460"/>
    <x v="1494"/>
    <n v="6"/>
    <n v="2253"/>
    <s v="duygu.ozmen.kiymaz@akademi.com"/>
  </r>
  <r>
    <n v="197172"/>
    <s v="FATMA UZUN"/>
    <x v="1"/>
    <x v="1"/>
    <n v="5421838889"/>
    <x v="4"/>
    <x v="26"/>
    <n v="5019"/>
    <x v="1495"/>
    <n v="8"/>
    <n v="1700"/>
    <s v="fatma.uzun@akademi.com"/>
  </r>
  <r>
    <n v="197177"/>
    <s v="NERIMAN IMREN"/>
    <x v="1"/>
    <x v="1"/>
    <n v="5473422592"/>
    <x v="4"/>
    <x v="30"/>
    <n v="5715"/>
    <x v="579"/>
    <n v="2"/>
    <n v="2538"/>
    <s v="neriman.imren@akademi.com"/>
  </r>
  <r>
    <n v="197182"/>
    <s v="SULTAN ÖZKAZANÇ"/>
    <x v="1"/>
    <x v="1"/>
    <n v="5354186199"/>
    <x v="3"/>
    <x v="76"/>
    <n v="5552"/>
    <x v="1496"/>
    <n v="1"/>
    <n v="1701"/>
    <s v="sultan.ozkazanc@akademi.com"/>
  </r>
  <r>
    <n v="197202"/>
    <s v="GULAY KARACA"/>
    <x v="1"/>
    <x v="10"/>
    <n v="5332220280"/>
    <x v="0"/>
    <x v="22"/>
    <n v="3516"/>
    <x v="1497"/>
    <n v="12"/>
    <n v="2419"/>
    <s v="gulay.karaca@akademi.com"/>
  </r>
  <r>
    <n v="197204"/>
    <s v="SUZAN KOZLUK"/>
    <x v="1"/>
    <x v="2"/>
    <n v="5434202568"/>
    <x v="5"/>
    <x v="2"/>
    <n v="6480"/>
    <x v="1498"/>
    <n v="2"/>
    <n v="2484"/>
    <s v="suzan.kozluk@akademi.com"/>
  </r>
  <r>
    <n v="197206"/>
    <s v="CELAL SEZGINER"/>
    <x v="0"/>
    <x v="2"/>
    <n v="5068773501"/>
    <x v="4"/>
    <x v="12"/>
    <n v="4156"/>
    <x v="1499"/>
    <n v="3"/>
    <n v="1454"/>
    <s v="celal.sezginer@akademi.com"/>
  </r>
  <r>
    <n v="197213"/>
    <s v="MEHMET ÇETİN"/>
    <x v="0"/>
    <x v="1"/>
    <n v="5425567681"/>
    <x v="0"/>
    <x v="1"/>
    <n v="5130"/>
    <x v="1374"/>
    <n v="7"/>
    <n v="2234"/>
    <s v="mehmet.cetin@akademi.com"/>
  </r>
  <r>
    <n v="197218"/>
    <s v="FEYZULLAH SERTEL"/>
    <x v="0"/>
    <x v="10"/>
    <n v="5335563875"/>
    <x v="8"/>
    <x v="5"/>
    <n v="5377"/>
    <x v="361"/>
    <n v="19"/>
    <n v="1455"/>
    <s v="feyzullah.sertel@akademi.com"/>
  </r>
  <r>
    <n v="197232"/>
    <s v="RECEP MUTLU"/>
    <x v="0"/>
    <x v="4"/>
    <n v="5498428870"/>
    <x v="1"/>
    <x v="79"/>
    <n v="6024"/>
    <x v="1500"/>
    <n v="5"/>
    <n v="1389"/>
    <s v="recep.mutlu@akademi.com"/>
  </r>
  <r>
    <n v="197233"/>
    <s v="BULENT KUTAY"/>
    <x v="0"/>
    <x v="4"/>
    <n v="5391488344"/>
    <x v="5"/>
    <x v="7"/>
    <n v="2698"/>
    <x v="559"/>
    <n v="5"/>
    <n v="2512"/>
    <s v="bulent.kutay@akademi.com"/>
  </r>
  <r>
    <n v="197241"/>
    <s v="ELİF EKİN ÖKSÜZ"/>
    <x v="1"/>
    <x v="1"/>
    <n v="5375944046"/>
    <x v="7"/>
    <x v="36"/>
    <n v="6680"/>
    <x v="659"/>
    <n v="12"/>
    <n v="1922"/>
    <s v="elif.ekin.oksuz@akademi.com"/>
  </r>
  <r>
    <n v="197253"/>
    <s v="SEMRA ÖZLEM OZCELIK"/>
    <x v="1"/>
    <x v="6"/>
    <n v="5374664280"/>
    <x v="0"/>
    <x v="62"/>
    <n v="3300"/>
    <x v="1501"/>
    <n v="16"/>
    <n v="1627"/>
    <s v="semra.ozcelik@akademi.com"/>
  </r>
  <r>
    <n v="197266"/>
    <s v="TEVFİK SARAL"/>
    <x v="0"/>
    <x v="2"/>
    <n v="5323015937"/>
    <x v="1"/>
    <x v="33"/>
    <n v="6479"/>
    <x v="1502"/>
    <n v="17"/>
    <n v="2340"/>
    <s v="tevfik.saral@akademi.com"/>
  </r>
  <r>
    <n v="197267"/>
    <s v="SUZAN ERTOSUN"/>
    <x v="1"/>
    <x v="0"/>
    <n v="5399000719"/>
    <x v="8"/>
    <x v="5"/>
    <n v="2665"/>
    <x v="1409"/>
    <n v="5"/>
    <n v="2359"/>
    <s v="suzan.ertosun@akademi.com"/>
  </r>
  <r>
    <n v="197268"/>
    <s v="İSMAİL  AYAN"/>
    <x v="0"/>
    <x v="2"/>
    <n v="5054213472"/>
    <x v="5"/>
    <x v="70"/>
    <n v="3692"/>
    <x v="1127"/>
    <n v="7"/>
    <n v="1672"/>
    <s v="ismail.ayan@akademi.com"/>
  </r>
  <r>
    <n v="197271"/>
    <s v="MURAT GÜNGÖR"/>
    <x v="0"/>
    <x v="1"/>
    <n v="5399240960"/>
    <x v="1"/>
    <x v="60"/>
    <n v="5021"/>
    <x v="1503"/>
    <n v="10"/>
    <n v="2464"/>
    <s v="murat.gungor@akademi.com"/>
  </r>
  <r>
    <n v="197279"/>
    <s v="OZAN ÖRSÇELİK"/>
    <x v="0"/>
    <x v="2"/>
    <n v="5377598395"/>
    <x v="0"/>
    <x v="45"/>
    <n v="6236"/>
    <x v="1174"/>
    <n v="7"/>
    <n v="2286"/>
    <s v="ozan.orscelik@akademi.com"/>
  </r>
  <r>
    <n v="197298"/>
    <s v="MÜKERREM SÖNMEZ"/>
    <x v="1"/>
    <x v="1"/>
    <n v="5468890748"/>
    <x v="2"/>
    <x v="48"/>
    <n v="4941"/>
    <x v="1504"/>
    <n v="2"/>
    <n v="1628"/>
    <s v="mukerrem.sonmez@akademi.com"/>
  </r>
  <r>
    <n v="197308"/>
    <s v="IHSAN KARABOGA"/>
    <x v="0"/>
    <x v="8"/>
    <n v="5467653019"/>
    <x v="2"/>
    <x v="32"/>
    <n v="10116"/>
    <x v="1505"/>
    <n v="21"/>
    <n v="1783"/>
    <s v="ihsan.karaboga@akademi.com"/>
  </r>
  <r>
    <n v="197325"/>
    <s v="TUNCAY TEZGEL"/>
    <x v="0"/>
    <x v="1"/>
    <n v="5053734596"/>
    <x v="3"/>
    <x v="66"/>
    <n v="3868"/>
    <x v="1506"/>
    <n v="7"/>
    <n v="1431"/>
    <s v="tuncay.tezgel@akademi.com"/>
  </r>
  <r>
    <n v="197330"/>
    <s v="ERDOĞAN  ALTIN"/>
    <x v="0"/>
    <x v="1"/>
    <n v="5076857879"/>
    <x v="8"/>
    <x v="41"/>
    <n v="5197"/>
    <x v="1507"/>
    <n v="12"/>
    <n v="1792"/>
    <s v="erdogan.altin@akademi.com"/>
  </r>
  <r>
    <n v="197336"/>
    <s v="MAHMUT YILMAZ"/>
    <x v="0"/>
    <x v="1"/>
    <n v="5447625854"/>
    <x v="1"/>
    <x v="78"/>
    <n v="6817"/>
    <x v="1213"/>
    <n v="16"/>
    <n v="2290"/>
    <s v="mahmut.yilmaz@akademi.com"/>
  </r>
  <r>
    <n v="197338"/>
    <s v="ÜLKER  ERTURAL"/>
    <x v="1"/>
    <x v="3"/>
    <n v="5324132426"/>
    <x v="8"/>
    <x v="15"/>
    <n v="4724"/>
    <x v="1508"/>
    <n v="12"/>
    <n v="2223"/>
    <s v="ulker.ertural@akademi.com"/>
  </r>
  <r>
    <n v="197356"/>
    <s v="YEŞİM MESCİ"/>
    <x v="1"/>
    <x v="6"/>
    <n v="5466054525"/>
    <x v="4"/>
    <x v="9"/>
    <n v="3820"/>
    <x v="1509"/>
    <n v="5"/>
    <n v="1898"/>
    <s v="yesim.mesci@akademi.com"/>
  </r>
  <r>
    <n v="197358"/>
    <s v="MELEK ERDOGDU"/>
    <x v="1"/>
    <x v="4"/>
    <n v="5497761714"/>
    <x v="4"/>
    <x v="41"/>
    <n v="4275"/>
    <x v="1077"/>
    <n v="20"/>
    <n v="2406"/>
    <s v="melek.erdogdu@akademi.com"/>
  </r>
  <r>
    <n v="197376"/>
    <s v="ORHAN ÜNVER"/>
    <x v="1"/>
    <x v="2"/>
    <n v="5428216214"/>
    <x v="4"/>
    <x v="25"/>
    <n v="2714"/>
    <x v="1510"/>
    <n v="13"/>
    <n v="2268"/>
    <s v="orhan.unver@akademi.com"/>
  </r>
  <r>
    <n v="197377"/>
    <s v="SEDAT AÇIKEL"/>
    <x v="1"/>
    <x v="0"/>
    <n v="5335390551"/>
    <x v="5"/>
    <x v="29"/>
    <n v="4688"/>
    <x v="1435"/>
    <n v="12"/>
    <n v="2028"/>
    <s v="sedat.acikel@akademi.com"/>
  </r>
  <r>
    <n v="197383"/>
    <s v="SAADET SEDA SAZAK"/>
    <x v="1"/>
    <x v="0"/>
    <n v="5454233835"/>
    <x v="4"/>
    <x v="38"/>
    <n v="4578"/>
    <x v="1511"/>
    <n v="6"/>
    <n v="1859"/>
    <s v="saadet.seda.sazak@akademi.com"/>
  </r>
  <r>
    <n v="197385"/>
    <s v="SELMAN OREN"/>
    <x v="0"/>
    <x v="2"/>
    <n v="5331669075"/>
    <x v="7"/>
    <x v="70"/>
    <n v="3456"/>
    <x v="1512"/>
    <n v="19"/>
    <n v="1546"/>
    <s v="selman.oren@akademi.com"/>
  </r>
  <r>
    <n v="197394"/>
    <s v="UMIT DİLEKÇİ"/>
    <x v="0"/>
    <x v="1"/>
    <n v="5464530962"/>
    <x v="5"/>
    <x v="72"/>
    <n v="6546"/>
    <x v="506"/>
    <n v="12"/>
    <n v="2453"/>
    <s v="umit.dilekci@akademi.com"/>
  </r>
  <r>
    <n v="197429"/>
    <s v="ZELİHA AKSOY"/>
    <x v="0"/>
    <x v="0"/>
    <n v="5345526865"/>
    <x v="7"/>
    <x v="21"/>
    <n v="6117"/>
    <x v="1513"/>
    <n v="7"/>
    <n v="1884"/>
    <s v="zeliha.aksoy@akademi.com"/>
  </r>
  <r>
    <n v="197445"/>
    <s v="GULDEN EKREN"/>
    <x v="1"/>
    <x v="3"/>
    <n v="5389672506"/>
    <x v="8"/>
    <x v="15"/>
    <n v="4373"/>
    <x v="752"/>
    <n v="2"/>
    <n v="1432"/>
    <s v="gulden.ekren@akademi.com"/>
  </r>
  <r>
    <n v="197453"/>
    <s v="SONER PİRBUDAK"/>
    <x v="0"/>
    <x v="10"/>
    <n v="5321453361"/>
    <x v="3"/>
    <x v="31"/>
    <n v="6607"/>
    <x v="1514"/>
    <n v="9"/>
    <n v="1474"/>
    <s v="soner.pirbudak@akademi.com"/>
  </r>
  <r>
    <n v="197459"/>
    <s v="GÜNSU  SANLI"/>
    <x v="1"/>
    <x v="2"/>
    <n v="5061279851"/>
    <x v="8"/>
    <x v="41"/>
    <n v="4466"/>
    <x v="1515"/>
    <n v="8"/>
    <n v="2362"/>
    <s v="gunsu.sanli@akademi.com"/>
  </r>
  <r>
    <n v="197464"/>
    <s v="SELCAN GULER"/>
    <x v="1"/>
    <x v="2"/>
    <n v="5334037587"/>
    <x v="0"/>
    <x v="39"/>
    <n v="4244"/>
    <x v="1516"/>
    <n v="12"/>
    <n v="1616"/>
    <s v="selcan.guler@akademi.com"/>
  </r>
  <r>
    <n v="197479"/>
    <s v="GURBUZ ERÖKSÜZ"/>
    <x v="0"/>
    <x v="1"/>
    <n v="5077362444"/>
    <x v="4"/>
    <x v="4"/>
    <n v="5064"/>
    <x v="821"/>
    <n v="4"/>
    <n v="1463"/>
    <s v="gurbuz.eroksuz@akademi.com"/>
  </r>
  <r>
    <n v="197479"/>
    <s v="HANDAN ÇİTE"/>
    <x v="1"/>
    <x v="1"/>
    <n v="5086987737"/>
    <x v="3"/>
    <x v="74"/>
    <n v="3664"/>
    <x v="1517"/>
    <n v="5"/>
    <n v="1453"/>
    <s v="handan.cite@akademi.com"/>
  </r>
  <r>
    <n v="197500"/>
    <s v="ÖNDER ACER"/>
    <x v="0"/>
    <x v="0"/>
    <n v="5475440431"/>
    <x v="1"/>
    <x v="41"/>
    <n v="4130"/>
    <x v="1518"/>
    <n v="2"/>
    <n v="1335"/>
    <s v="onder.acer@akademi.com"/>
  </r>
  <r>
    <n v="197521"/>
    <s v="HAVVA  OZTURK"/>
    <x v="1"/>
    <x v="10"/>
    <n v="5069464166"/>
    <x v="3"/>
    <x v="80"/>
    <n v="4033"/>
    <x v="590"/>
    <n v="10"/>
    <n v="1944"/>
    <s v="havva.ozturk@akademi.com"/>
  </r>
  <r>
    <n v="197522"/>
    <s v="AYKUT NAMIK ÖZBEK"/>
    <x v="0"/>
    <x v="2"/>
    <n v="5089849316"/>
    <x v="1"/>
    <x v="75"/>
    <n v="5428"/>
    <x v="1519"/>
    <n v="4"/>
    <n v="1509"/>
    <s v="aykut.namik.ozbek@akademi.com"/>
  </r>
  <r>
    <n v="197522"/>
    <s v="OSMAN GÜNEY"/>
    <x v="0"/>
    <x v="10"/>
    <n v="5072270586"/>
    <x v="7"/>
    <x v="17"/>
    <n v="6563"/>
    <x v="662"/>
    <n v="6"/>
    <n v="2062"/>
    <s v="osman.guney@akademi.com"/>
  </r>
  <r>
    <n v="197527"/>
    <s v="ŞENOL ÜÇLER"/>
    <x v="0"/>
    <x v="1"/>
    <n v="5359040357"/>
    <x v="2"/>
    <x v="34"/>
    <n v="2617"/>
    <x v="305"/>
    <n v="11"/>
    <n v="2288"/>
    <s v="senol.ucler@akademi.com"/>
  </r>
  <r>
    <n v="197533"/>
    <s v="HATİCE AKDAĞ"/>
    <x v="1"/>
    <x v="5"/>
    <n v="5496354698"/>
    <x v="5"/>
    <x v="50"/>
    <n v="6594"/>
    <x v="1520"/>
    <n v="11"/>
    <n v="1371"/>
    <s v="hatice.akdag@akademi.com"/>
  </r>
  <r>
    <n v="197537"/>
    <s v="OZLEM EKER"/>
    <x v="1"/>
    <x v="4"/>
    <n v="5374576363"/>
    <x v="2"/>
    <x v="35"/>
    <n v="6937"/>
    <x v="1521"/>
    <n v="16"/>
    <n v="2128"/>
    <s v="ozlem.eker@akademi.com"/>
  </r>
  <r>
    <n v="197547"/>
    <s v="MURAT BEŞTEPE"/>
    <x v="0"/>
    <x v="4"/>
    <n v="5452832262"/>
    <x v="7"/>
    <x v="58"/>
    <n v="6270"/>
    <x v="1522"/>
    <n v="9"/>
    <n v="2003"/>
    <s v="murat.bestepe@akademi.com"/>
  </r>
  <r>
    <n v="197576"/>
    <s v="HASAN BARIŞ"/>
    <x v="0"/>
    <x v="0"/>
    <n v="5378969247"/>
    <x v="3"/>
    <x v="61"/>
    <n v="5807"/>
    <x v="1410"/>
    <n v="22"/>
    <n v="1935"/>
    <s v="hasan.baris@akademi.com"/>
  </r>
  <r>
    <n v="197588"/>
    <s v="MUHARREM ANZER"/>
    <x v="0"/>
    <x v="0"/>
    <n v="5499487193"/>
    <x v="5"/>
    <x v="76"/>
    <n v="6587"/>
    <x v="274"/>
    <n v="21"/>
    <n v="1483"/>
    <s v="muharrem.anzer@akademi.com"/>
  </r>
  <r>
    <n v="197593"/>
    <s v="MİTHAT TEMURTAŞ"/>
    <x v="0"/>
    <x v="1"/>
    <n v="5391624537"/>
    <x v="0"/>
    <x v="79"/>
    <n v="3969"/>
    <x v="1401"/>
    <n v="2"/>
    <n v="1937"/>
    <s v="mithat.temurtas@akademi.com"/>
  </r>
  <r>
    <n v="197597"/>
    <s v="NUSRET TEZEREN"/>
    <x v="0"/>
    <x v="1"/>
    <n v="5375799068"/>
    <x v="4"/>
    <x v="19"/>
    <n v="3848"/>
    <x v="1370"/>
    <n v="1"/>
    <n v="1560"/>
    <s v="nusret.tezeren@akademi.com"/>
  </r>
  <r>
    <n v="197605"/>
    <s v="NEZAKET KILIC"/>
    <x v="1"/>
    <x v="1"/>
    <n v="5448326277"/>
    <x v="8"/>
    <x v="66"/>
    <n v="3350"/>
    <x v="1523"/>
    <n v="3"/>
    <n v="1998"/>
    <s v="nezaket.kilic@akademi.com"/>
  </r>
  <r>
    <n v="197621"/>
    <s v="ZEKİYE  AVCI"/>
    <x v="1"/>
    <x v="1"/>
    <n v="5367655201"/>
    <x v="5"/>
    <x v="28"/>
    <n v="4866"/>
    <x v="1113"/>
    <n v="5"/>
    <n v="1975"/>
    <s v="zekiye.avci@akademi.com"/>
  </r>
  <r>
    <n v="197624"/>
    <s v="ORHAN  ATAALP"/>
    <x v="0"/>
    <x v="2"/>
    <n v="5335557574"/>
    <x v="0"/>
    <x v="43"/>
    <n v="3018"/>
    <x v="1017"/>
    <n v="22"/>
    <n v="1474"/>
    <s v="orhan.ataalp@akademi.com"/>
  </r>
  <r>
    <n v="197626"/>
    <s v="MİHRİME  ARAT"/>
    <x v="1"/>
    <x v="1"/>
    <n v="5337610523"/>
    <x v="8"/>
    <x v="71"/>
    <n v="3294"/>
    <x v="1524"/>
    <n v="1"/>
    <n v="1945"/>
    <s v="mihrime.arat@akademi.com"/>
  </r>
  <r>
    <n v="197637"/>
    <s v="FATMA KUBILAY"/>
    <x v="1"/>
    <x v="3"/>
    <n v="5375968625"/>
    <x v="1"/>
    <x v="19"/>
    <n v="5391"/>
    <x v="1525"/>
    <n v="13"/>
    <n v="1741"/>
    <s v="fatma.kubilay@akademi.com"/>
  </r>
  <r>
    <n v="197643"/>
    <s v="GULUSAN EMEKSIZ"/>
    <x v="1"/>
    <x v="1"/>
    <n v="5067823277"/>
    <x v="3"/>
    <x v="1"/>
    <n v="2832"/>
    <x v="311"/>
    <n v="9"/>
    <n v="1730"/>
    <s v="gulusan.emeksiz@akademi.com"/>
  </r>
  <r>
    <n v="197650"/>
    <s v="KADIR KAMIŞ"/>
    <x v="0"/>
    <x v="7"/>
    <n v="5323469775"/>
    <x v="2"/>
    <x v="45"/>
    <n v="4901"/>
    <x v="1064"/>
    <n v="9"/>
    <n v="1482"/>
    <s v="kadir.kamis@akademi.com"/>
  </r>
  <r>
    <n v="197652"/>
    <s v="ALI KAYNAK MALATYALI"/>
    <x v="0"/>
    <x v="3"/>
    <n v="5065342525"/>
    <x v="1"/>
    <x v="19"/>
    <n v="5869"/>
    <x v="302"/>
    <n v="9"/>
    <n v="1687"/>
    <s v="ali.kaynak@akademi.com"/>
  </r>
  <r>
    <n v="197662"/>
    <s v="ATİLA  ÖZPOLAT"/>
    <x v="0"/>
    <x v="7"/>
    <n v="5359509609"/>
    <x v="2"/>
    <x v="13"/>
    <n v="3748"/>
    <x v="1526"/>
    <n v="6"/>
    <n v="2321"/>
    <s v="atila.ozpolat@akademi.com"/>
  </r>
  <r>
    <n v="197664"/>
    <s v="TÜLİN UYSAL"/>
    <x v="1"/>
    <x v="3"/>
    <n v="5087021328"/>
    <x v="5"/>
    <x v="78"/>
    <n v="3073"/>
    <x v="1527"/>
    <n v="10"/>
    <n v="2048"/>
    <s v="tulin.uysal@akademi.com"/>
  </r>
  <r>
    <n v="197671"/>
    <s v="ŞAHİN UYSAL GUMUS"/>
    <x v="0"/>
    <x v="10"/>
    <n v="5482776066"/>
    <x v="7"/>
    <x v="29"/>
    <n v="4612"/>
    <x v="1528"/>
    <n v="20"/>
    <n v="1389"/>
    <s v="sahin.uysal.gumus@akademi.com"/>
  </r>
  <r>
    <n v="197674"/>
    <s v="KAZIM FATİH ÇETİNÖZ"/>
    <x v="0"/>
    <x v="10"/>
    <n v="5054169343"/>
    <x v="0"/>
    <x v="28"/>
    <n v="3405"/>
    <x v="1529"/>
    <n v="21"/>
    <n v="2117"/>
    <s v="kazim.cetinoz@akademi.com"/>
  </r>
  <r>
    <n v="197674"/>
    <s v="BİRSEN SOKMEN"/>
    <x v="1"/>
    <x v="4"/>
    <n v="5354051936"/>
    <x v="1"/>
    <x v="8"/>
    <n v="4074"/>
    <x v="499"/>
    <n v="12"/>
    <n v="1301"/>
    <s v="birsen.sokmen@akademi.com"/>
  </r>
  <r>
    <n v="197689"/>
    <s v="MUSTAFA  UĞURLU"/>
    <x v="0"/>
    <x v="1"/>
    <n v="5449128684"/>
    <x v="8"/>
    <x v="63"/>
    <n v="6709"/>
    <x v="1530"/>
    <n v="17"/>
    <n v="2079"/>
    <s v="mustafa.ugurlu@akademi.com"/>
  </r>
  <r>
    <n v="197696"/>
    <s v="ESRA  KÜRSADOGLU"/>
    <x v="1"/>
    <x v="2"/>
    <n v="5378561169"/>
    <x v="5"/>
    <x v="27"/>
    <n v="5766"/>
    <x v="907"/>
    <n v="8"/>
    <n v="1884"/>
    <s v="esra.kursadoglu@akademi.com"/>
  </r>
  <r>
    <n v="197701"/>
    <s v="SÜLEYMAN AKGÜL"/>
    <x v="0"/>
    <x v="2"/>
    <n v="5068080330"/>
    <x v="8"/>
    <x v="70"/>
    <n v="3965"/>
    <x v="309"/>
    <n v="1"/>
    <n v="2258"/>
    <s v="suleyman.akgul@akademi.com"/>
  </r>
  <r>
    <n v="197715"/>
    <s v="AYNUR KOÇ"/>
    <x v="1"/>
    <x v="1"/>
    <n v="5454108312"/>
    <x v="5"/>
    <x v="80"/>
    <n v="4654"/>
    <x v="1531"/>
    <n v="20"/>
    <n v="1952"/>
    <s v="aynur.koc@akademi.com"/>
  </r>
  <r>
    <n v="197727"/>
    <s v="FİLİZ BOLAT"/>
    <x v="1"/>
    <x v="1"/>
    <n v="5473180954"/>
    <x v="2"/>
    <x v="16"/>
    <n v="2972"/>
    <x v="1532"/>
    <n v="17"/>
    <n v="2081"/>
    <s v="filiz.bolat@akademi.com"/>
  </r>
  <r>
    <n v="197730"/>
    <s v="DAIM GÜMÜŞSOY"/>
    <x v="1"/>
    <x v="1"/>
    <n v="5362158701"/>
    <x v="5"/>
    <x v="13"/>
    <n v="2806"/>
    <x v="1533"/>
    <n v="20"/>
    <n v="2071"/>
    <s v="daim.gumussoy@akademi.com"/>
  </r>
  <r>
    <n v="197731"/>
    <s v="SEVDA GÜVEN"/>
    <x v="1"/>
    <x v="5"/>
    <n v="5445155398"/>
    <x v="7"/>
    <x v="6"/>
    <n v="6581"/>
    <x v="1534"/>
    <n v="19"/>
    <n v="1704"/>
    <s v="sevda.guven@akademi.com"/>
  </r>
  <r>
    <n v="197773"/>
    <s v="MUSTAFA ÜNSAL CEYLAN"/>
    <x v="0"/>
    <x v="1"/>
    <n v="5457430668"/>
    <x v="1"/>
    <x v="40"/>
    <n v="3083"/>
    <x v="1535"/>
    <n v="21"/>
    <n v="2327"/>
    <s v="mustafa.ceylan@akademi.com"/>
  </r>
  <r>
    <n v="197786"/>
    <s v="EMINE KIRTIL"/>
    <x v="1"/>
    <x v="1"/>
    <n v="5087099506"/>
    <x v="4"/>
    <x v="44"/>
    <n v="3850"/>
    <x v="318"/>
    <n v="8"/>
    <n v="2375"/>
    <s v="emine.kirtil@akademi.com"/>
  </r>
  <r>
    <n v="197802"/>
    <s v="ÖZGÜR ADAM YUNUSOGLU"/>
    <x v="0"/>
    <x v="10"/>
    <n v="5482586915"/>
    <x v="1"/>
    <x v="3"/>
    <n v="3374"/>
    <x v="777"/>
    <n v="2"/>
    <n v="1683"/>
    <s v="ozgur.yunusoglu@akademi.com"/>
  </r>
  <r>
    <n v="197805"/>
    <s v="İSMAİL AKSES"/>
    <x v="0"/>
    <x v="3"/>
    <n v="5349152884"/>
    <x v="5"/>
    <x v="1"/>
    <n v="6835"/>
    <x v="198"/>
    <n v="12"/>
    <n v="1695"/>
    <s v="ismail.akses@akademi.com"/>
  </r>
  <r>
    <n v="197806"/>
    <s v="İSMAİL SAFA ASLAN"/>
    <x v="0"/>
    <x v="4"/>
    <n v="5376144482"/>
    <x v="1"/>
    <x v="54"/>
    <n v="5020"/>
    <x v="1536"/>
    <n v="6"/>
    <n v="2474"/>
    <s v="ismail.safa.aslan@akademi.com"/>
  </r>
  <r>
    <n v="197816"/>
    <s v="CIGDEM KARATAŞ"/>
    <x v="1"/>
    <x v="2"/>
    <n v="5394927001"/>
    <x v="3"/>
    <x v="75"/>
    <n v="3737"/>
    <x v="1537"/>
    <n v="9"/>
    <n v="1745"/>
    <s v="cigdem.karatas@akademi.com"/>
  </r>
  <r>
    <n v="197822"/>
    <s v="SEZGIN GÖNÇ"/>
    <x v="0"/>
    <x v="1"/>
    <n v="5365908685"/>
    <x v="0"/>
    <x v="68"/>
    <n v="3859"/>
    <x v="1338"/>
    <n v="10"/>
    <n v="2159"/>
    <s v="sezgin.gonc@akademi.com"/>
  </r>
  <r>
    <n v="197837"/>
    <s v="FILIZ KARCI"/>
    <x v="1"/>
    <x v="2"/>
    <n v="5075651245"/>
    <x v="4"/>
    <x v="30"/>
    <n v="5603"/>
    <x v="1538"/>
    <n v="13"/>
    <n v="1806"/>
    <s v="filiz.karci@akademi.com"/>
  </r>
  <r>
    <n v="197855"/>
    <s v="SEMRA ÇALIŞIR"/>
    <x v="1"/>
    <x v="0"/>
    <n v="5489977933"/>
    <x v="1"/>
    <x v="55"/>
    <n v="3536"/>
    <x v="1539"/>
    <n v="15"/>
    <n v="2293"/>
    <s v="semra.calisir@akademi.com"/>
  </r>
  <r>
    <n v="197855"/>
    <s v="BİLAL YAREN"/>
    <x v="0"/>
    <x v="0"/>
    <n v="5463492428"/>
    <x v="5"/>
    <x v="31"/>
    <n v="3435"/>
    <x v="1458"/>
    <n v="15"/>
    <n v="2047"/>
    <s v="bilal.yaren@akademi.com"/>
  </r>
  <r>
    <n v="197856"/>
    <s v="GÖNÜL SENTURK AGUS"/>
    <x v="1"/>
    <x v="3"/>
    <n v="5498537582"/>
    <x v="0"/>
    <x v="34"/>
    <n v="3655"/>
    <x v="474"/>
    <n v="19"/>
    <n v="1795"/>
    <s v="gonul.senturk.agus@akademi.com"/>
  </r>
  <r>
    <n v="197869"/>
    <s v="AZIME DOĞU"/>
    <x v="1"/>
    <x v="1"/>
    <n v="5473125688"/>
    <x v="1"/>
    <x v="7"/>
    <n v="7259"/>
    <x v="146"/>
    <n v="12"/>
    <n v="1662"/>
    <s v="azime.dogu@akademi.com"/>
  </r>
  <r>
    <n v="197872"/>
    <s v="IBRAHIM KOC"/>
    <x v="0"/>
    <x v="2"/>
    <n v="5456631574"/>
    <x v="8"/>
    <x v="46"/>
    <n v="6762"/>
    <x v="1540"/>
    <n v="20"/>
    <n v="1508"/>
    <s v="ibrahim.koc@akademi.com"/>
  </r>
  <r>
    <n v="197873"/>
    <s v="AHMET ADAKLI"/>
    <x v="0"/>
    <x v="1"/>
    <n v="5384537266"/>
    <x v="8"/>
    <x v="6"/>
    <n v="6970"/>
    <x v="417"/>
    <n v="3"/>
    <n v="1807"/>
    <s v="ahmet.adakli@akademi.com"/>
  </r>
  <r>
    <n v="197880"/>
    <s v="VAHİDE MADEN"/>
    <x v="1"/>
    <x v="1"/>
    <n v="5055757688"/>
    <x v="2"/>
    <x v="10"/>
    <n v="3337"/>
    <x v="929"/>
    <n v="9"/>
    <n v="2114"/>
    <s v="vahide.maden@akademi.com"/>
  </r>
  <r>
    <n v="197881"/>
    <s v="SADIK ÖZKAN"/>
    <x v="0"/>
    <x v="0"/>
    <n v="5444650173"/>
    <x v="3"/>
    <x v="30"/>
    <n v="6243"/>
    <x v="1541"/>
    <n v="2"/>
    <n v="1755"/>
    <s v="sadik.ozkan@akademi.com"/>
  </r>
  <r>
    <n v="197899"/>
    <s v="YEŞİM ARIK"/>
    <x v="1"/>
    <x v="1"/>
    <n v="5387315512"/>
    <x v="7"/>
    <x v="8"/>
    <n v="6077"/>
    <x v="1542"/>
    <n v="15"/>
    <n v="2394"/>
    <s v="yesim.arik@akademi.com"/>
  </r>
  <r>
    <n v="197902"/>
    <s v="MERVE KÜÇÜKAKIN"/>
    <x v="1"/>
    <x v="0"/>
    <n v="5379213738"/>
    <x v="5"/>
    <x v="9"/>
    <n v="6300"/>
    <x v="1543"/>
    <n v="22"/>
    <n v="2279"/>
    <s v="merve.kucukakin@akademi.com"/>
  </r>
  <r>
    <n v="197904"/>
    <s v="VAHDER MESUT  OZEL"/>
    <x v="0"/>
    <x v="1"/>
    <n v="5354929152"/>
    <x v="2"/>
    <x v="23"/>
    <n v="6215"/>
    <x v="951"/>
    <n v="20"/>
    <n v="1781"/>
    <s v="vahder.mesut.ozel@akademi.com"/>
  </r>
  <r>
    <n v="197913"/>
    <s v="EYUP IŞIK"/>
    <x v="0"/>
    <x v="4"/>
    <n v="5358709874"/>
    <x v="0"/>
    <x v="53"/>
    <n v="3665"/>
    <x v="1544"/>
    <n v="4"/>
    <n v="2475"/>
    <s v="eyup.isik@akademi.com"/>
  </r>
  <r>
    <n v="197921"/>
    <s v="OZLEM KÖKTAŞ"/>
    <x v="1"/>
    <x v="5"/>
    <n v="5478399504"/>
    <x v="2"/>
    <x v="60"/>
    <n v="6296"/>
    <x v="1545"/>
    <n v="18"/>
    <n v="2481"/>
    <s v="ozlem.koktas@akademi.com"/>
  </r>
  <r>
    <n v="197929"/>
    <s v="ERCAN ONAL"/>
    <x v="0"/>
    <x v="3"/>
    <n v="5344023149"/>
    <x v="8"/>
    <x v="60"/>
    <n v="6894"/>
    <x v="1546"/>
    <n v="11"/>
    <n v="2397"/>
    <s v="ercan.onal@akademi.com"/>
  </r>
  <r>
    <n v="197947"/>
    <s v="MİYASE GAMZE CENGİZ"/>
    <x v="1"/>
    <x v="1"/>
    <n v="5479115497"/>
    <x v="0"/>
    <x v="24"/>
    <n v="6721"/>
    <x v="1547"/>
    <n v="5"/>
    <n v="2361"/>
    <s v="miyase.cengiz@akademi.com"/>
  </r>
  <r>
    <n v="197960"/>
    <s v="ESEN ÖZUĞURLU"/>
    <x v="1"/>
    <x v="1"/>
    <n v="5342279137"/>
    <x v="7"/>
    <x v="68"/>
    <n v="3671"/>
    <x v="1"/>
    <n v="12"/>
    <n v="2383"/>
    <s v="esen.ozugurlu@akademi.com"/>
  </r>
  <r>
    <n v="197966"/>
    <s v="ÖMER ATAÇ"/>
    <x v="0"/>
    <x v="2"/>
    <n v="5071723363"/>
    <x v="7"/>
    <x v="6"/>
    <n v="4718"/>
    <x v="1548"/>
    <n v="7"/>
    <n v="1516"/>
    <s v="omer.atac@akademi.com"/>
  </r>
  <r>
    <n v="197993"/>
    <s v="KEMAL AKSOY"/>
    <x v="0"/>
    <x v="2"/>
    <n v="5052195823"/>
    <x v="3"/>
    <x v="21"/>
    <n v="3905"/>
    <x v="1549"/>
    <n v="4"/>
    <n v="1513"/>
    <s v="kemal.aksoy@akademi.co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7C15B8-160E-4606-8CBB-F3A8AFED9002}" name="PivotTable3" cacheId="8" applyNumberFormats="0" applyBorderFormats="0" applyFontFormats="0" applyPatternFormats="0" applyAlignmentFormats="0" applyWidthHeightFormats="1" dataCaption="Değerler" updatedVersion="6" minRefreshableVersion="5" useAutoFormatting="1" itemPrintTitles="1" createdVersion="6" indent="0" outline="1" outlineData="1" multipleFieldFilters="0" chartFormat="6" rowHeaderCaption="Cinsiyet">
  <location ref="G7:H10" firstHeaderRow="1" firstDataRow="1" firstDataCol="1"/>
  <pivotFields count="12">
    <pivotField showAll="0"/>
    <pivotField showAll="0"/>
    <pivotField axis="axisRow" showAll="0">
      <items count="5">
        <item m="1" x="2"/>
        <item m="1" x="3"/>
        <item x="0"/>
        <item x="1"/>
        <item t="default"/>
      </items>
    </pivotField>
    <pivotField showAll="0">
      <items count="13">
        <item x="8"/>
        <item x="11"/>
        <item x="9"/>
        <item x="6"/>
        <item x="10"/>
        <item x="7"/>
        <item x="5"/>
        <item x="3"/>
        <item x="0"/>
        <item x="2"/>
        <item x="1"/>
        <item x="4"/>
        <item t="default"/>
      </items>
    </pivotField>
    <pivotField showAll="0"/>
    <pivotField showAll="0">
      <items count="10">
        <item x="3"/>
        <item x="8"/>
        <item x="5"/>
        <item x="6"/>
        <item x="1"/>
        <item x="2"/>
        <item x="4"/>
        <item x="0"/>
        <item x="7"/>
        <item t="default"/>
      </items>
    </pivotField>
    <pivotField showAll="0"/>
    <pivotField dataField="1" numFmtId="165" showAll="0"/>
    <pivotField numFmtId="166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numFmtId="1" showAll="0"/>
    <pivotField numFmtId="165" showAll="0"/>
    <pivotField showAll="0"/>
  </pivotFields>
  <rowFields count="1">
    <field x="2"/>
  </rowFields>
  <rowItems count="3">
    <i>
      <x v="2"/>
    </i>
    <i>
      <x v="3"/>
    </i>
    <i t="grand">
      <x/>
    </i>
  </rowItems>
  <colItems count="1">
    <i/>
  </colItems>
  <dataFields count="1">
    <dataField name="Sayılar" fld="7" subtotal="count" baseField="2" baseItem="0" numFmtId="3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2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5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A3BFDB-31B5-4FF2-8A58-66325E0F3BBA}" name="PivotTable2" cacheId="8" applyNumberFormats="0" applyBorderFormats="0" applyFontFormats="0" applyPatternFormats="0" applyAlignmentFormats="0" applyWidthHeightFormats="1" dataCaption="Değerler" updatedVersion="6" minRefreshableVersion="5" useAutoFormatting="1" itemPrintTitles="1" createdVersion="6" indent="0" outline="1" outlineData="1" multipleFieldFilters="0" chartFormat="2" rowHeaderCaption="Birimler">
  <location ref="D7:E17" firstHeaderRow="1" firstDataRow="1" firstDataCol="1"/>
  <pivotFields count="12">
    <pivotField showAll="0"/>
    <pivotField showAll="0"/>
    <pivotField showAll="0">
      <items count="5">
        <item m="1" x="2"/>
        <item x="0"/>
        <item m="1" x="3"/>
        <item x="1"/>
        <item t="default"/>
      </items>
    </pivotField>
    <pivotField showAll="0">
      <items count="13">
        <item x="8"/>
        <item x="11"/>
        <item x="9"/>
        <item x="6"/>
        <item x="10"/>
        <item x="7"/>
        <item x="5"/>
        <item x="3"/>
        <item x="0"/>
        <item x="2"/>
        <item x="1"/>
        <item x="4"/>
        <item t="default"/>
      </items>
    </pivotField>
    <pivotField showAll="0"/>
    <pivotField axis="axisRow" showAll="0">
      <items count="10">
        <item x="3"/>
        <item x="8"/>
        <item x="5"/>
        <item x="6"/>
        <item x="1"/>
        <item x="2"/>
        <item x="4"/>
        <item x="0"/>
        <item x="7"/>
        <item t="default"/>
      </items>
    </pivotField>
    <pivotField showAll="0">
      <items count="82">
        <item x="26"/>
        <item x="64"/>
        <item x="19"/>
        <item x="31"/>
        <item x="4"/>
        <item x="14"/>
        <item x="74"/>
        <item x="18"/>
        <item x="36"/>
        <item x="46"/>
        <item x="79"/>
        <item x="24"/>
        <item x="30"/>
        <item x="48"/>
        <item x="17"/>
        <item x="34"/>
        <item x="50"/>
        <item x="75"/>
        <item x="55"/>
        <item x="16"/>
        <item x="51"/>
        <item x="62"/>
        <item x="9"/>
        <item x="8"/>
        <item x="68"/>
        <item x="35"/>
        <item x="45"/>
        <item x="60"/>
        <item x="58"/>
        <item x="72"/>
        <item x="65"/>
        <item x="22"/>
        <item x="44"/>
        <item x="59"/>
        <item x="39"/>
        <item x="67"/>
        <item x="7"/>
        <item x="47"/>
        <item x="80"/>
        <item x="32"/>
        <item x="15"/>
        <item x="49"/>
        <item x="42"/>
        <item x="37"/>
        <item x="40"/>
        <item x="76"/>
        <item x="25"/>
        <item x="33"/>
        <item x="6"/>
        <item x="0"/>
        <item x="71"/>
        <item x="56"/>
        <item x="43"/>
        <item x="66"/>
        <item x="28"/>
        <item x="63"/>
        <item x="57"/>
        <item x="12"/>
        <item x="13"/>
        <item x="11"/>
        <item x="61"/>
        <item x="41"/>
        <item x="52"/>
        <item x="29"/>
        <item x="27"/>
        <item x="2"/>
        <item x="5"/>
        <item x="38"/>
        <item x="21"/>
        <item x="23"/>
        <item x="20"/>
        <item x="69"/>
        <item x="77"/>
        <item x="73"/>
        <item x="1"/>
        <item x="10"/>
        <item x="70"/>
        <item x="54"/>
        <item x="3"/>
        <item x="78"/>
        <item x="53"/>
        <item t="default"/>
      </items>
    </pivotField>
    <pivotField dataField="1" numFmtId="165" showAll="0"/>
    <pivotField numFmtId="166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numFmtId="1" showAll="0"/>
    <pivotField numFmtId="165"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ayılar" fld="7" subtotal="count" baseField="5" baseItem="1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EBC663-E71D-4D22-9421-8093F6457D28}" name="PivotTable1" cacheId="8" applyNumberFormats="0" applyBorderFormats="0" applyFontFormats="0" applyPatternFormats="0" applyAlignmentFormats="0" applyWidthHeightFormats="1" dataCaption="Değerler" updatedVersion="6" minRefreshableVersion="5" useAutoFormatting="1" itemPrintTitles="1" createdVersion="6" indent="0" outline="1" outlineData="1" multipleFieldFilters="0" chartFormat="3" rowHeaderCaption="Yıllar">
  <location ref="A7:B23" firstHeaderRow="1" firstDataRow="1" firstDataCol="1"/>
  <pivotFields count="12">
    <pivotField showAll="0"/>
    <pivotField showAll="0"/>
    <pivotField showAll="0">
      <items count="5">
        <item m="1" x="2"/>
        <item x="0"/>
        <item m="1" x="3"/>
        <item x="1"/>
        <item t="default"/>
      </items>
    </pivotField>
    <pivotField showAll="0">
      <items count="13">
        <item x="8"/>
        <item x="11"/>
        <item x="9"/>
        <item x="6"/>
        <item x="10"/>
        <item x="7"/>
        <item x="5"/>
        <item x="3"/>
        <item x="0"/>
        <item x="2"/>
        <item x="1"/>
        <item x="4"/>
        <item t="default"/>
      </items>
    </pivotField>
    <pivotField showAll="0"/>
    <pivotField showAll="0">
      <items count="10">
        <item x="3"/>
        <item x="8"/>
        <item x="5"/>
        <item x="6"/>
        <item x="1"/>
        <item x="2"/>
        <item x="4"/>
        <item x="0"/>
        <item x="7"/>
        <item t="default"/>
      </items>
    </pivotField>
    <pivotField showAll="0"/>
    <pivotField dataField="1" numFmtId="165" showAll="0"/>
    <pivotField axis="axisRow" numFmtId="166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numFmtId="1" showAll="0"/>
    <pivotField numFmtId="165" showAll="0"/>
    <pivotField showAll="0"/>
  </pivotFields>
  <rowFields count="1">
    <field x="8"/>
  </rowFields>
  <rowItems count="1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ayılar" fld="7" subtotal="count" baseField="0" baseItem="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00ECFD-CDA2-4FD1-B461-7EE399255912}" name="ilListesi" cacheId="8" applyNumberFormats="0" applyBorderFormats="0" applyFontFormats="0" applyPatternFormats="0" applyAlignmentFormats="0" applyWidthHeightFormats="1" dataCaption="Değerler" updatedVersion="6" minRefreshableVersion="5" useAutoFormatting="1" itemPrintTitles="1" createdVersion="6" indent="0" outline="1" outlineData="1" multipleFieldFilters="0" chartFormat="6" rowHeaderCaption="İller">
  <location ref="M7:N89" firstHeaderRow="1" firstDataRow="1" firstDataCol="1"/>
  <pivotFields count="12">
    <pivotField showAll="0"/>
    <pivotField showAll="0"/>
    <pivotField showAll="0">
      <items count="5">
        <item m="1" x="2"/>
        <item x="0"/>
        <item m="1" x="3"/>
        <item x="1"/>
        <item t="default"/>
      </items>
    </pivotField>
    <pivotField showAll="0">
      <items count="13">
        <item x="8"/>
        <item x="11"/>
        <item x="9"/>
        <item x="6"/>
        <item x="10"/>
        <item x="7"/>
        <item x="5"/>
        <item x="3"/>
        <item x="0"/>
        <item x="2"/>
        <item x="1"/>
        <item x="4"/>
        <item t="default"/>
      </items>
    </pivotField>
    <pivotField showAll="0"/>
    <pivotField showAll="0">
      <items count="10">
        <item x="3"/>
        <item x="8"/>
        <item x="5"/>
        <item x="6"/>
        <item x="1"/>
        <item x="2"/>
        <item x="4"/>
        <item x="0"/>
        <item x="7"/>
        <item t="default"/>
      </items>
    </pivotField>
    <pivotField axis="axisRow" showAll="0">
      <items count="82">
        <item x="26"/>
        <item x="64"/>
        <item x="19"/>
        <item x="31"/>
        <item x="4"/>
        <item x="14"/>
        <item x="74"/>
        <item x="18"/>
        <item x="36"/>
        <item x="46"/>
        <item x="79"/>
        <item x="24"/>
        <item x="30"/>
        <item x="48"/>
        <item x="17"/>
        <item x="34"/>
        <item x="50"/>
        <item x="75"/>
        <item x="55"/>
        <item x="16"/>
        <item x="51"/>
        <item x="62"/>
        <item x="9"/>
        <item x="8"/>
        <item x="68"/>
        <item x="35"/>
        <item x="45"/>
        <item x="60"/>
        <item x="58"/>
        <item x="72"/>
        <item x="65"/>
        <item x="22"/>
        <item x="44"/>
        <item x="59"/>
        <item x="39"/>
        <item x="67"/>
        <item x="7"/>
        <item x="47"/>
        <item x="80"/>
        <item x="32"/>
        <item x="15"/>
        <item x="49"/>
        <item x="42"/>
        <item x="37"/>
        <item x="40"/>
        <item x="76"/>
        <item x="25"/>
        <item x="33"/>
        <item x="6"/>
        <item x="0"/>
        <item x="71"/>
        <item x="56"/>
        <item x="43"/>
        <item x="66"/>
        <item x="28"/>
        <item x="63"/>
        <item x="57"/>
        <item x="12"/>
        <item x="13"/>
        <item x="11"/>
        <item x="61"/>
        <item x="41"/>
        <item x="52"/>
        <item x="29"/>
        <item x="27"/>
        <item x="2"/>
        <item x="5"/>
        <item x="38"/>
        <item x="21"/>
        <item x="23"/>
        <item x="20"/>
        <item x="69"/>
        <item x="77"/>
        <item x="73"/>
        <item x="1"/>
        <item x="10"/>
        <item x="70"/>
        <item x="54"/>
        <item x="3"/>
        <item x="78"/>
        <item x="53"/>
        <item t="default"/>
      </items>
    </pivotField>
    <pivotField dataField="1" numFmtId="165" showAll="0"/>
    <pivotField numFmtId="166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numFmtId="1" showAll="0"/>
    <pivotField numFmtId="165" showAll="0"/>
    <pivotField showAll="0"/>
  </pivotFields>
  <rowFields count="1">
    <field x="6"/>
  </rowFields>
  <rowItems count="8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 t="grand">
      <x/>
    </i>
  </rowItems>
  <colItems count="1">
    <i/>
  </colItems>
  <dataFields count="1">
    <dataField name="Sayılar" fld="7" subtotal="count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1F2079-31DC-47C5-B870-FF20C306168A}" name="PivotTable4" cacheId="8" applyNumberFormats="0" applyBorderFormats="0" applyFontFormats="0" applyPatternFormats="0" applyAlignmentFormats="0" applyWidthHeightFormats="1" dataCaption="Değerler" updatedVersion="6" minRefreshableVersion="5" useAutoFormatting="1" itemPrintTitles="1" createdVersion="6" indent="0" outline="1" outlineData="1" multipleFieldFilters="0" chartFormat="7" rowHeaderCaption="Ünvanlar">
  <location ref="J7:K20" firstHeaderRow="1" firstDataRow="1" firstDataCol="1"/>
  <pivotFields count="12">
    <pivotField showAll="0"/>
    <pivotField showAll="0"/>
    <pivotField showAll="0">
      <items count="5">
        <item m="1" x="2"/>
        <item x="0"/>
        <item m="1" x="3"/>
        <item x="1"/>
        <item t="default"/>
      </items>
    </pivotField>
    <pivotField axis="axisRow" showAll="0">
      <items count="13">
        <item x="8"/>
        <item x="11"/>
        <item x="9"/>
        <item x="6"/>
        <item x="10"/>
        <item x="7"/>
        <item x="5"/>
        <item x="3"/>
        <item x="0"/>
        <item x="2"/>
        <item x="1"/>
        <item x="4"/>
        <item t="default"/>
      </items>
    </pivotField>
    <pivotField showAll="0"/>
    <pivotField showAll="0">
      <items count="10">
        <item x="3"/>
        <item x="8"/>
        <item x="5"/>
        <item x="6"/>
        <item x="1"/>
        <item x="2"/>
        <item x="4"/>
        <item x="0"/>
        <item x="7"/>
        <item t="default"/>
      </items>
    </pivotField>
    <pivotField showAll="0"/>
    <pivotField dataField="1" numFmtId="165" showAll="0"/>
    <pivotField numFmtId="166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numFmtId="1" showAll="0"/>
    <pivotField numFmtId="165" showAll="0"/>
    <pivotField showAll="0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Maaşlar" fld="7" baseField="3" baseItem="5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BİRİM" xr10:uid="{1A68CD18-94CB-4356-938E-F70540E376A8}" sourceName="BİRİM">
  <pivotTables>
    <pivotTable tabId="14" name="PivotTable4"/>
    <pivotTable tabId="14" name="ilListesi"/>
    <pivotTable tabId="14" name="PivotTable1"/>
    <pivotTable tabId="14" name="PivotTable2"/>
    <pivotTable tabId="14" name="PivotTable3"/>
  </pivotTables>
  <data>
    <tabular pivotCacheId="2064912888">
      <items count="9">
        <i x="3" s="1"/>
        <i x="8" s="1"/>
        <i x="5" s="1"/>
        <i x="6" s="1"/>
        <i x="1" s="1"/>
        <i x="2" s="1"/>
        <i x="4" s="1"/>
        <i x="0" s="1"/>
        <i x="7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UNVAN" xr10:uid="{480AE2E4-3850-4AB6-A9A4-BA044A4B1C03}" sourceName="UNVAN">
  <pivotTables>
    <pivotTable tabId="14" name="PivotTable4"/>
    <pivotTable tabId="14" name="ilListesi"/>
    <pivotTable tabId="14" name="PivotTable1"/>
    <pivotTable tabId="14" name="PivotTable2"/>
    <pivotTable tabId="14" name="PivotTable3"/>
  </pivotTables>
  <data>
    <tabular pivotCacheId="2064912888">
      <items count="12">
        <i x="8" s="1"/>
        <i x="11" s="1"/>
        <i x="9" s="1"/>
        <i x="6" s="1"/>
        <i x="10" s="1"/>
        <i x="7" s="1"/>
        <i x="5" s="1"/>
        <i x="3" s="1"/>
        <i x="0" s="1"/>
        <i x="2" s="1"/>
        <i x="1" s="1"/>
        <i x="4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CİNSİYET" xr10:uid="{8F60E0BC-FFBD-4B7E-8236-BFD88B35AD41}" sourceName="CİNSİYET">
  <pivotTables>
    <pivotTable tabId="14" name="PivotTable4"/>
    <pivotTable tabId="14" name="ilListesi"/>
    <pivotTable tabId="14" name="PivotTable1"/>
    <pivotTable tabId="14" name="PivotTable2"/>
    <pivotTable tabId="14" name="PivotTable3"/>
  </pivotTables>
  <data>
    <tabular pivotCacheId="2064912888">
      <items count="4">
        <i x="0" s="1"/>
        <i x="1" s="1"/>
        <i x="2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BİRİM" xr10:uid="{1B926745-3C03-4497-9462-56634D303D99}" cache="Dilimleyici_BİRİM" caption="BİRİM" columnCount="2" style="SlicerStyleDark5" rowHeight="234950"/>
  <slicer name="UNVAN" xr10:uid="{F94038A0-444D-4D94-8A28-14DE7A3D604F}" cache="Dilimleyici_UNVAN" caption="UNVAN" columnCount="2" style="SlicerStyleLight5" rowHeight="234950"/>
  <slicer name="CİNSİYET" xr10:uid="{A8E31219-68A9-4510-AB7D-9AB2327309BF}" cache="Dilimleyici_CİNSİYET" caption="CİNSİYET" style="SlicerStyleLight6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9DAA5E-B260-42A1-9129-155C45251715}" name="Tablo2" displayName="Tablo2" ref="A3:L2003" totalsRowShown="0">
  <autoFilter ref="A3:L2003" xr:uid="{37592BB5-9864-47DB-86A5-F8CA84AE23B0}"/>
  <tableColumns count="12">
    <tableColumn id="1" xr3:uid="{C7C8CB4D-D3A4-475A-A644-F818C26FEFED}" name="SİCİL"/>
    <tableColumn id="2" xr3:uid="{66634007-F9D3-4E65-8562-99E3725AB81F}" name="AD SOYAD"/>
    <tableColumn id="3" xr3:uid="{B81BF76E-8A26-43A6-9C14-A29DBE5F38FA}" name="CİNSİYET"/>
    <tableColumn id="4" xr3:uid="{2014122C-E86C-4A58-BF51-2A8C582DB90E}" name="UNVAN"/>
    <tableColumn id="5" xr3:uid="{6A9CD945-9785-4970-AF49-E7D5788812EA}" name="TEL NO"/>
    <tableColumn id="6" xr3:uid="{3683E006-47D5-42FD-8EA7-9F249977FD99}" name="BİRİM"/>
    <tableColumn id="7" xr3:uid="{672AF6A3-34AD-4059-80A3-3BFCC2C9D90B}" name="İL"/>
    <tableColumn id="8" xr3:uid="{DA7D64F1-4B97-49F8-A842-52B30AFA2BDF}" name="MAAŞ"/>
    <tableColumn id="9" xr3:uid="{FF56E4E0-5BF2-47EF-A700-3D408CB88A4B}" name="İŞE GİRİŞ TARİHİ" dataDxfId="0"/>
    <tableColumn id="10" xr3:uid="{000AFE9A-72E3-4ADF-A25B-55C5A9201BE8}" name="FAZLA MESAİ"/>
    <tableColumn id="11" xr3:uid="{658C7116-C277-4F90-A0A9-1764DFEB46B3}" name="PRİM"/>
    <tableColumn id="12" xr3:uid="{6F91304A-1F33-4198-8579-EBC59CC304D6}" name="MAİL ADRESİ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YerelZamanÇizelgesi_İŞE_GİRİŞ_TARİHİ" xr10:uid="{B6F64663-1DE7-4BD5-9992-E8C0E3E27032}" sourceName="İŞE GİRİŞ TARİHİ">
  <pivotTables>
    <pivotTable tabId="14" name="PivotTable4"/>
    <pivotTable tabId="14" name="ilListesi"/>
    <pivotTable tabId="14" name="PivotTable1"/>
    <pivotTable tabId="14" name="PivotTable2"/>
    <pivotTable tabId="14" name="PivotTable3"/>
  </pivotTables>
  <state minimalRefreshVersion="6" lastRefreshVersion="6" pivotCacheId="2064912888" filterType="unknown">
    <bounds startDate="1997-01-01T00:00:00" endDate="2012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İŞE GİRİŞ TARİHİ" xr10:uid="{3CE220B0-A792-4C8E-97D8-0BDBDDA951A2}" cache="YerelZamanÇizelgesi_İŞE_GİRİŞ_TARİHİ" caption="İŞE GİRİŞ TARİHİ" showSelectionLabel="0" showTimeLevel="0" level="0" selectionLevel="0" scrollPosition="1997-01-01T00:00:00" style="TimeSlicerStyleLight5"/>
</timelines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1/relationships/timeline" Target="../timelines/timelin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2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hidayet.mutlutepe@akademi.com" TargetMode="External"/><Relationship Id="rId21" Type="http://schemas.openxmlformats.org/officeDocument/2006/relationships/hyperlink" Target="mailto:ramazan.guzel@akademi.com" TargetMode="External"/><Relationship Id="rId42" Type="http://schemas.openxmlformats.org/officeDocument/2006/relationships/hyperlink" Target="mailto:mehtap.guleser@akademi.com" TargetMode="External"/><Relationship Id="rId47" Type="http://schemas.openxmlformats.org/officeDocument/2006/relationships/hyperlink" Target="mailto:gamze.tuncel@akademi.com" TargetMode="External"/><Relationship Id="rId63" Type="http://schemas.openxmlformats.org/officeDocument/2006/relationships/hyperlink" Target="mailto:semra.ozcelik@akademi.com" TargetMode="External"/><Relationship Id="rId68" Type="http://schemas.openxmlformats.org/officeDocument/2006/relationships/hyperlink" Target="mailto:mehmet.birinci@akademi.com" TargetMode="External"/><Relationship Id="rId7" Type="http://schemas.openxmlformats.org/officeDocument/2006/relationships/hyperlink" Target="mailto:eraslan.demirci@akademi.com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mailto:soner.yasar@akademi.com" TargetMode="External"/><Relationship Id="rId16" Type="http://schemas.openxmlformats.org/officeDocument/2006/relationships/hyperlink" Target="mailto:yasemin.yilmaz@akademi.com" TargetMode="External"/><Relationship Id="rId29" Type="http://schemas.openxmlformats.org/officeDocument/2006/relationships/hyperlink" Target="mailto:behiye.karadogan@akademi.com" TargetMode="External"/><Relationship Id="rId11" Type="http://schemas.openxmlformats.org/officeDocument/2006/relationships/hyperlink" Target="mailto:aslihan.karagoz@akademi.com" TargetMode="External"/><Relationship Id="rId24" Type="http://schemas.openxmlformats.org/officeDocument/2006/relationships/hyperlink" Target="mailto:sibel.sallakoglu@akademi.com" TargetMode="External"/><Relationship Id="rId32" Type="http://schemas.openxmlformats.org/officeDocument/2006/relationships/hyperlink" Target="mailto:huseyin.atilgan@akademi.com" TargetMode="External"/><Relationship Id="rId37" Type="http://schemas.openxmlformats.org/officeDocument/2006/relationships/hyperlink" Target="mailto:servet.karasin@akademi.com" TargetMode="External"/><Relationship Id="rId40" Type="http://schemas.openxmlformats.org/officeDocument/2006/relationships/hyperlink" Target="mailto:mustafa.ozturk@akademi.com" TargetMode="External"/><Relationship Id="rId45" Type="http://schemas.openxmlformats.org/officeDocument/2006/relationships/hyperlink" Target="mailto:ilknur.oztas@akademi.com" TargetMode="External"/><Relationship Id="rId53" Type="http://schemas.openxmlformats.org/officeDocument/2006/relationships/hyperlink" Target="mailto:asuman.sirma@akademi.com" TargetMode="External"/><Relationship Id="rId58" Type="http://schemas.openxmlformats.org/officeDocument/2006/relationships/hyperlink" Target="mailto:sumeyye.rukiye@akademi.com" TargetMode="External"/><Relationship Id="rId66" Type="http://schemas.openxmlformats.org/officeDocument/2006/relationships/hyperlink" Target="mailto:omer.oztekkok@akademi.com" TargetMode="External"/><Relationship Id="rId5" Type="http://schemas.openxmlformats.org/officeDocument/2006/relationships/hyperlink" Target="mailto:kucukkeles.arisoy@akademi.com" TargetMode="External"/><Relationship Id="rId61" Type="http://schemas.openxmlformats.org/officeDocument/2006/relationships/hyperlink" Target="mailto:serike.bengisu@akademi.com" TargetMode="External"/><Relationship Id="rId19" Type="http://schemas.openxmlformats.org/officeDocument/2006/relationships/hyperlink" Target="mailto:zulfikar.yilmaz@akademi.com" TargetMode="External"/><Relationship Id="rId14" Type="http://schemas.openxmlformats.org/officeDocument/2006/relationships/hyperlink" Target="mailto:muhammed.simsek@akademi.com" TargetMode="External"/><Relationship Id="rId22" Type="http://schemas.openxmlformats.org/officeDocument/2006/relationships/hyperlink" Target="mailto:sedat.coban@akademi.com" TargetMode="External"/><Relationship Id="rId27" Type="http://schemas.openxmlformats.org/officeDocument/2006/relationships/hyperlink" Target="mailto:havva.celik@akademi.com" TargetMode="External"/><Relationship Id="rId30" Type="http://schemas.openxmlformats.org/officeDocument/2006/relationships/hyperlink" Target="mailto:mahiye.altintas@akademi.com" TargetMode="External"/><Relationship Id="rId35" Type="http://schemas.openxmlformats.org/officeDocument/2006/relationships/hyperlink" Target="mailto:seyyide.kurt@akademi.com" TargetMode="External"/><Relationship Id="rId43" Type="http://schemas.openxmlformats.org/officeDocument/2006/relationships/hyperlink" Target="mailto:mehmet.durmaz@akademi.com" TargetMode="External"/><Relationship Id="rId48" Type="http://schemas.openxmlformats.org/officeDocument/2006/relationships/hyperlink" Target="mailto:durmus.advan@akademi.com" TargetMode="External"/><Relationship Id="rId56" Type="http://schemas.openxmlformats.org/officeDocument/2006/relationships/hyperlink" Target="mailto:afife.demirkan@akademi.com" TargetMode="External"/><Relationship Id="rId64" Type="http://schemas.openxmlformats.org/officeDocument/2006/relationships/hyperlink" Target="mailto:selcuk.kiyak@akademi.com" TargetMode="External"/><Relationship Id="rId69" Type="http://schemas.openxmlformats.org/officeDocument/2006/relationships/hyperlink" Target="mailto:kazim.cetinoz@akademi.com" TargetMode="External"/><Relationship Id="rId8" Type="http://schemas.openxmlformats.org/officeDocument/2006/relationships/hyperlink" Target="mailto:selahattin.uyar@akademi.com" TargetMode="External"/><Relationship Id="rId51" Type="http://schemas.openxmlformats.org/officeDocument/2006/relationships/hyperlink" Target="mailto:birol.celikkan@akademi.com" TargetMode="External"/><Relationship Id="rId72" Type="http://schemas.openxmlformats.org/officeDocument/2006/relationships/table" Target="../tables/table1.xml"/><Relationship Id="rId3" Type="http://schemas.openxmlformats.org/officeDocument/2006/relationships/hyperlink" Target="mailto:hafize.altinkaynak@akademi.com" TargetMode="External"/><Relationship Id="rId12" Type="http://schemas.openxmlformats.org/officeDocument/2006/relationships/hyperlink" Target="mailto:sukran.demirova@akademi.com" TargetMode="External"/><Relationship Id="rId17" Type="http://schemas.openxmlformats.org/officeDocument/2006/relationships/hyperlink" Target="mailto:fatma.uslanmaz@akademi.com" TargetMode="External"/><Relationship Id="rId25" Type="http://schemas.openxmlformats.org/officeDocument/2006/relationships/hyperlink" Target="mailto:muharrem.samet@akademi.com" TargetMode="External"/><Relationship Id="rId33" Type="http://schemas.openxmlformats.org/officeDocument/2006/relationships/hyperlink" Target="mailto:hasan.ozmutlu@akademi.com" TargetMode="External"/><Relationship Id="rId38" Type="http://schemas.openxmlformats.org/officeDocument/2006/relationships/hyperlink" Target="mailto:ozgur.yunusoglu@akademi.com" TargetMode="External"/><Relationship Id="rId46" Type="http://schemas.openxmlformats.org/officeDocument/2006/relationships/hyperlink" Target="mailto:hesna.sirin@akademi.com" TargetMode="External"/><Relationship Id="rId59" Type="http://schemas.openxmlformats.org/officeDocument/2006/relationships/hyperlink" Target="mailto:songul.alkan@akademi.com" TargetMode="External"/><Relationship Id="rId67" Type="http://schemas.openxmlformats.org/officeDocument/2006/relationships/hyperlink" Target="mailto:miyase.cengiz@akademi.com" TargetMode="External"/><Relationship Id="rId20" Type="http://schemas.openxmlformats.org/officeDocument/2006/relationships/hyperlink" Target="mailto:zohre.yurumez@akademi.com" TargetMode="External"/><Relationship Id="rId41" Type="http://schemas.openxmlformats.org/officeDocument/2006/relationships/hyperlink" Target="mailto:muhammed.akif@akademi.com" TargetMode="External"/><Relationship Id="rId54" Type="http://schemas.openxmlformats.org/officeDocument/2006/relationships/hyperlink" Target="mailto:ali.kaynak@akademi.com" TargetMode="External"/><Relationship Id="rId62" Type="http://schemas.openxmlformats.org/officeDocument/2006/relationships/hyperlink" Target="mailto:serife.karagoz@akademi.com" TargetMode="External"/><Relationship Id="rId70" Type="http://schemas.openxmlformats.org/officeDocument/2006/relationships/hyperlink" Target="mailto:kiraz.dural@akademi.com" TargetMode="External"/><Relationship Id="rId1" Type="http://schemas.openxmlformats.org/officeDocument/2006/relationships/hyperlink" Target="mailto:bahattin.taylan@akademi.com" TargetMode="External"/><Relationship Id="rId6" Type="http://schemas.openxmlformats.org/officeDocument/2006/relationships/hyperlink" Target="mailto:mehmet.fatih@akademi.com" TargetMode="External"/><Relationship Id="rId15" Type="http://schemas.openxmlformats.org/officeDocument/2006/relationships/hyperlink" Target="mailto:ahmet.tanriverdi@akademi.com" TargetMode="External"/><Relationship Id="rId23" Type="http://schemas.openxmlformats.org/officeDocument/2006/relationships/hyperlink" Target="mailto:sevket.yemenici@akademi.com" TargetMode="External"/><Relationship Id="rId28" Type="http://schemas.openxmlformats.org/officeDocument/2006/relationships/hyperlink" Target="mailto:can.birge@akademi.com" TargetMode="External"/><Relationship Id="rId36" Type="http://schemas.openxmlformats.org/officeDocument/2006/relationships/hyperlink" Target="mailto:sevgi.baskara@akademi.com" TargetMode="External"/><Relationship Id="rId49" Type="http://schemas.openxmlformats.org/officeDocument/2006/relationships/hyperlink" Target="mailto:derya.ozdemir@akademi.com" TargetMode="External"/><Relationship Id="rId57" Type="http://schemas.openxmlformats.org/officeDocument/2006/relationships/hyperlink" Target="mailto:yasemin.dogan@akademi.com" TargetMode="External"/><Relationship Id="rId10" Type="http://schemas.openxmlformats.org/officeDocument/2006/relationships/hyperlink" Target="mailto:ibrahim.donmezturk@akademi.com" TargetMode="External"/><Relationship Id="rId31" Type="http://schemas.openxmlformats.org/officeDocument/2006/relationships/hyperlink" Target="mailto:ilgin.tepebasi@akademi.com" TargetMode="External"/><Relationship Id="rId44" Type="http://schemas.openxmlformats.org/officeDocument/2006/relationships/hyperlink" Target="mailto:leyla.gokcen@akademi.com" TargetMode="External"/><Relationship Id="rId52" Type="http://schemas.openxmlformats.org/officeDocument/2006/relationships/hyperlink" Target="mailto:banu.bagdat@akademi.com" TargetMode="External"/><Relationship Id="rId60" Type="http://schemas.openxmlformats.org/officeDocument/2006/relationships/hyperlink" Target="mailto:serkan.dogan@akademi.com" TargetMode="External"/><Relationship Id="rId65" Type="http://schemas.openxmlformats.org/officeDocument/2006/relationships/hyperlink" Target="mailto:sedef.poculu@akademi.com" TargetMode="External"/><Relationship Id="rId4" Type="http://schemas.openxmlformats.org/officeDocument/2006/relationships/hyperlink" Target="mailto:bunyem.siynem@akademi.com" TargetMode="External"/><Relationship Id="rId9" Type="http://schemas.openxmlformats.org/officeDocument/2006/relationships/hyperlink" Target="mailto:senturk.cankorur@akademi.com" TargetMode="External"/><Relationship Id="rId13" Type="http://schemas.openxmlformats.org/officeDocument/2006/relationships/hyperlink" Target="mailto:mustafa.baris@akademi.com" TargetMode="External"/><Relationship Id="rId18" Type="http://schemas.openxmlformats.org/officeDocument/2006/relationships/hyperlink" Target="mailto:sultan.balaban@akademi.com" TargetMode="External"/><Relationship Id="rId39" Type="http://schemas.openxmlformats.org/officeDocument/2006/relationships/hyperlink" Target="mailto:mustafa.ceylan@akademi.com" TargetMode="External"/><Relationship Id="rId34" Type="http://schemas.openxmlformats.org/officeDocument/2006/relationships/hyperlink" Target="mailto:sibel.kirmaz@akademi.com" TargetMode="External"/><Relationship Id="rId50" Type="http://schemas.openxmlformats.org/officeDocument/2006/relationships/hyperlink" Target="mailto:can.ozturkoglu@akademi.com" TargetMode="External"/><Relationship Id="rId55" Type="http://schemas.openxmlformats.org/officeDocument/2006/relationships/hyperlink" Target="mailto:ahmet.tevfik@akadem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1149-0C08-449F-9768-BEF1ECB08335}">
  <dimension ref="B1:Y5"/>
  <sheetViews>
    <sheetView showGridLines="0" zoomScaleNormal="100" workbookViewId="0">
      <selection activeCell="B1" sqref="B1:D4"/>
    </sheetView>
  </sheetViews>
  <sheetFormatPr defaultRowHeight="15" x14ac:dyDescent="0.25"/>
  <cols>
    <col min="1" max="1" width="1.42578125" customWidth="1"/>
  </cols>
  <sheetData>
    <row r="1" spans="2:25" ht="23.45" customHeight="1" x14ac:dyDescent="0.25">
      <c r="B1" s="4" t="s">
        <v>4082</v>
      </c>
      <c r="C1" s="4"/>
      <c r="D1" s="4"/>
    </row>
    <row r="2" spans="2:25" x14ac:dyDescent="0.25">
      <c r="B2" s="4"/>
      <c r="C2" s="4"/>
      <c r="D2" s="4"/>
    </row>
    <row r="3" spans="2:25" x14ac:dyDescent="0.25">
      <c r="B3" s="4"/>
      <c r="C3" s="4"/>
      <c r="D3" s="4"/>
    </row>
    <row r="4" spans="2:25" x14ac:dyDescent="0.25">
      <c r="B4" s="4"/>
      <c r="C4" s="4"/>
      <c r="D4" s="4"/>
    </row>
    <row r="5" spans="2:25" ht="10.9" customHeight="1" x14ac:dyDescent="0.25">
      <c r="E5" s="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</sheetData>
  <mergeCells count="1">
    <mergeCell ref="B1:D4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A8765BA9-456A-4dab-B4F3-ACF838C121DE}">
      <x14:slicerList>
        <x14:slicer r:id="rId3"/>
      </x14:slicerList>
    </ext>
    <ext xmlns:x15="http://schemas.microsoft.com/office/spreadsheetml/2010/11/main" uri="{7E03D99C-DC04-49d9-9315-930204A7B6E9}">
      <x15:timelineRefs>
        <x15:timelineRef r:id="rId4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95BE-2EF7-42C1-AA99-AB28468AB940}">
  <dimension ref="A1:N89"/>
  <sheetViews>
    <sheetView showGridLines="0" workbookViewId="0">
      <selection activeCell="G23" sqref="G23"/>
    </sheetView>
  </sheetViews>
  <sheetFormatPr defaultRowHeight="15" x14ac:dyDescent="0.25"/>
  <cols>
    <col min="1" max="1" width="12" customWidth="1"/>
    <col min="2" max="2" width="14.85546875" customWidth="1"/>
    <col min="3" max="3" width="3.28515625" customWidth="1"/>
    <col min="4" max="4" width="16.7109375" customWidth="1"/>
    <col min="5" max="5" width="9.85546875" bestFit="1" customWidth="1"/>
    <col min="6" max="6" width="3.28515625" customWidth="1"/>
    <col min="7" max="7" width="15.7109375" customWidth="1"/>
    <col min="8" max="8" width="9.85546875" bestFit="1" customWidth="1"/>
    <col min="9" max="9" width="3.28515625" customWidth="1"/>
    <col min="10" max="10" width="18.7109375" customWidth="1"/>
    <col min="11" max="11" width="13.5703125" bestFit="1" customWidth="1"/>
    <col min="12" max="12" width="3.28515625" customWidth="1"/>
    <col min="13" max="13" width="13.7109375" bestFit="1" customWidth="1"/>
    <col min="14" max="14" width="9.85546875" bestFit="1" customWidth="1"/>
  </cols>
  <sheetData>
    <row r="1" spans="1:14" ht="22.5" x14ac:dyDescent="0.3">
      <c r="A1" s="10" t="s">
        <v>4113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15.75" x14ac:dyDescent="0.25">
      <c r="A3" s="8" t="s">
        <v>4111</v>
      </c>
      <c r="D3" s="8" t="s">
        <v>4106</v>
      </c>
      <c r="G3" s="8" t="s">
        <v>4108</v>
      </c>
      <c r="J3" s="8" t="s">
        <v>4109</v>
      </c>
    </row>
    <row r="4" spans="1:14" ht="15.75" x14ac:dyDescent="0.25">
      <c r="A4" s="8" t="s">
        <v>4112</v>
      </c>
      <c r="D4" s="8" t="s">
        <v>4107</v>
      </c>
      <c r="G4" s="8" t="s">
        <v>4105</v>
      </c>
      <c r="J4" s="8" t="s">
        <v>4110</v>
      </c>
      <c r="M4" s="8" t="s">
        <v>4083</v>
      </c>
    </row>
    <row r="7" spans="1:14" x14ac:dyDescent="0.25">
      <c r="A7" t="s">
        <v>4099</v>
      </c>
      <c r="B7" t="s">
        <v>4098</v>
      </c>
      <c r="D7" t="s">
        <v>4100</v>
      </c>
      <c r="E7" t="s">
        <v>4098</v>
      </c>
      <c r="G7" t="s">
        <v>4101</v>
      </c>
      <c r="H7" t="s">
        <v>4098</v>
      </c>
      <c r="J7" t="s">
        <v>4102</v>
      </c>
      <c r="K7" t="s">
        <v>4103</v>
      </c>
      <c r="M7" t="s">
        <v>4104</v>
      </c>
      <c r="N7" t="s">
        <v>4098</v>
      </c>
    </row>
    <row r="8" spans="1:14" x14ac:dyDescent="0.25">
      <c r="A8" s="6" t="s">
        <v>4084</v>
      </c>
      <c r="B8">
        <v>183</v>
      </c>
      <c r="D8" s="2" t="s">
        <v>54</v>
      </c>
      <c r="E8" s="7">
        <v>181</v>
      </c>
      <c r="G8" s="2" t="s">
        <v>15</v>
      </c>
      <c r="H8" s="7">
        <v>1022</v>
      </c>
      <c r="J8" s="2" t="s">
        <v>661</v>
      </c>
      <c r="K8" s="7">
        <v>192474</v>
      </c>
      <c r="M8" s="2" t="s">
        <v>122</v>
      </c>
      <c r="N8">
        <v>25</v>
      </c>
    </row>
    <row r="9" spans="1:14" x14ac:dyDescent="0.25">
      <c r="A9" s="6" t="s">
        <v>4085</v>
      </c>
      <c r="B9">
        <v>174</v>
      </c>
      <c r="D9" s="2" t="s">
        <v>1816</v>
      </c>
      <c r="E9" s="7">
        <v>155</v>
      </c>
      <c r="G9" s="2" t="s">
        <v>33</v>
      </c>
      <c r="H9" s="7">
        <v>978</v>
      </c>
      <c r="J9" s="2" t="s">
        <v>2690</v>
      </c>
      <c r="K9" s="7">
        <v>4080</v>
      </c>
      <c r="M9" s="2" t="s">
        <v>322</v>
      </c>
      <c r="N9">
        <v>23</v>
      </c>
    </row>
    <row r="10" spans="1:14" x14ac:dyDescent="0.25">
      <c r="A10" s="6" t="s">
        <v>4086</v>
      </c>
      <c r="B10">
        <v>203</v>
      </c>
      <c r="D10" s="2" t="s">
        <v>93</v>
      </c>
      <c r="E10" s="7">
        <v>252</v>
      </c>
      <c r="G10" s="2" t="s">
        <v>0</v>
      </c>
      <c r="H10" s="7">
        <v>2000</v>
      </c>
      <c r="J10" s="2" t="s">
        <v>739</v>
      </c>
      <c r="K10" s="7">
        <v>20027</v>
      </c>
      <c r="M10" s="2" t="s">
        <v>94</v>
      </c>
      <c r="N10">
        <v>30</v>
      </c>
    </row>
    <row r="11" spans="1:14" x14ac:dyDescent="0.25">
      <c r="A11" s="6" t="s">
        <v>4087</v>
      </c>
      <c r="B11">
        <v>211</v>
      </c>
      <c r="D11" s="2" t="s">
        <v>740</v>
      </c>
      <c r="E11" s="7">
        <v>5</v>
      </c>
      <c r="J11" s="2" t="s">
        <v>152</v>
      </c>
      <c r="K11" s="7">
        <v>124716</v>
      </c>
      <c r="M11" s="2" t="s">
        <v>208</v>
      </c>
      <c r="N11">
        <v>27</v>
      </c>
    </row>
    <row r="12" spans="1:14" x14ac:dyDescent="0.25">
      <c r="A12" s="6" t="s">
        <v>4088</v>
      </c>
      <c r="B12">
        <v>190</v>
      </c>
      <c r="D12" s="2" t="s">
        <v>22</v>
      </c>
      <c r="E12" s="7">
        <v>346</v>
      </c>
      <c r="J12" s="2" t="s">
        <v>879</v>
      </c>
      <c r="K12" s="7">
        <v>783029</v>
      </c>
      <c r="M12" s="2" t="s">
        <v>35</v>
      </c>
      <c r="N12">
        <v>18</v>
      </c>
    </row>
    <row r="13" spans="1:14" x14ac:dyDescent="0.25">
      <c r="A13" s="6" t="s">
        <v>4089</v>
      </c>
      <c r="B13">
        <v>181</v>
      </c>
      <c r="D13" s="2" t="s">
        <v>34</v>
      </c>
      <c r="E13" s="7">
        <v>317</v>
      </c>
      <c r="J13" s="2" t="s">
        <v>189</v>
      </c>
      <c r="K13" s="7">
        <v>112928</v>
      </c>
      <c r="M13" s="2" t="s">
        <v>76</v>
      </c>
      <c r="N13">
        <v>19</v>
      </c>
    </row>
    <row r="14" spans="1:14" x14ac:dyDescent="0.25">
      <c r="A14" s="6" t="s">
        <v>4090</v>
      </c>
      <c r="B14">
        <v>199</v>
      </c>
      <c r="D14" s="2" t="s">
        <v>75</v>
      </c>
      <c r="E14" s="7">
        <v>249</v>
      </c>
      <c r="J14" s="2" t="s">
        <v>143</v>
      </c>
      <c r="K14" s="7">
        <v>520303</v>
      </c>
      <c r="M14" s="2" t="s">
        <v>48</v>
      </c>
      <c r="N14">
        <v>36</v>
      </c>
    </row>
    <row r="15" spans="1:14" x14ac:dyDescent="0.25">
      <c r="A15" s="6" t="s">
        <v>4091</v>
      </c>
      <c r="B15">
        <v>193</v>
      </c>
      <c r="D15" s="2" t="s">
        <v>17</v>
      </c>
      <c r="E15" s="7">
        <v>338</v>
      </c>
      <c r="J15" s="2" t="s">
        <v>38</v>
      </c>
      <c r="K15" s="7">
        <v>1266661</v>
      </c>
      <c r="M15" s="2" t="s">
        <v>90</v>
      </c>
      <c r="N15">
        <v>22</v>
      </c>
    </row>
    <row r="16" spans="1:14" x14ac:dyDescent="0.25">
      <c r="A16" s="6" t="s">
        <v>4092</v>
      </c>
      <c r="B16">
        <v>193</v>
      </c>
      <c r="D16" s="2" t="s">
        <v>1505</v>
      </c>
      <c r="E16" s="7">
        <v>157</v>
      </c>
      <c r="J16" s="2" t="s">
        <v>16</v>
      </c>
      <c r="K16" s="7">
        <v>814138</v>
      </c>
      <c r="M16" s="2" t="s">
        <v>461</v>
      </c>
      <c r="N16">
        <v>21</v>
      </c>
    </row>
    <row r="17" spans="1:14" x14ac:dyDescent="0.25">
      <c r="A17" s="6" t="s">
        <v>4093</v>
      </c>
      <c r="B17">
        <v>199</v>
      </c>
      <c r="D17" s="2" t="s">
        <v>0</v>
      </c>
      <c r="E17" s="7">
        <v>2000</v>
      </c>
      <c r="J17" s="2" t="s">
        <v>26</v>
      </c>
      <c r="K17" s="7">
        <v>2109453</v>
      </c>
      <c r="M17" s="2" t="s">
        <v>537</v>
      </c>
      <c r="N17">
        <v>23</v>
      </c>
    </row>
    <row r="18" spans="1:14" x14ac:dyDescent="0.25">
      <c r="A18" s="6" t="s">
        <v>1</v>
      </c>
      <c r="B18">
        <v>53</v>
      </c>
      <c r="J18" s="2" t="s">
        <v>21</v>
      </c>
      <c r="K18" s="7">
        <v>3295047</v>
      </c>
      <c r="M18" s="2" t="s">
        <v>768</v>
      </c>
      <c r="N18">
        <v>29</v>
      </c>
    </row>
    <row r="19" spans="1:14" x14ac:dyDescent="0.25">
      <c r="A19" s="6" t="s">
        <v>4094</v>
      </c>
      <c r="B19">
        <v>6</v>
      </c>
      <c r="J19" s="2" t="s">
        <v>137</v>
      </c>
      <c r="K19" s="7">
        <v>769378</v>
      </c>
      <c r="M19" s="2" t="s">
        <v>113</v>
      </c>
      <c r="N19">
        <v>29</v>
      </c>
    </row>
    <row r="20" spans="1:14" x14ac:dyDescent="0.25">
      <c r="A20" s="6" t="s">
        <v>4095</v>
      </c>
      <c r="B20">
        <v>5</v>
      </c>
      <c r="J20" s="2" t="s">
        <v>0</v>
      </c>
      <c r="K20" s="7">
        <v>10012234</v>
      </c>
      <c r="M20" s="2" t="s">
        <v>138</v>
      </c>
      <c r="N20">
        <v>30</v>
      </c>
    </row>
    <row r="21" spans="1:14" x14ac:dyDescent="0.25">
      <c r="A21" s="6" t="s">
        <v>4096</v>
      </c>
      <c r="B21">
        <v>5</v>
      </c>
      <c r="M21" s="2" t="s">
        <v>399</v>
      </c>
      <c r="N21">
        <v>28</v>
      </c>
    </row>
    <row r="22" spans="1:14" x14ac:dyDescent="0.25">
      <c r="A22" s="6" t="s">
        <v>4097</v>
      </c>
      <c r="B22">
        <v>5</v>
      </c>
      <c r="M22" s="2" t="s">
        <v>85</v>
      </c>
      <c r="N22">
        <v>24</v>
      </c>
    </row>
    <row r="23" spans="1:14" x14ac:dyDescent="0.25">
      <c r="A23" s="6" t="s">
        <v>0</v>
      </c>
      <c r="B23">
        <v>2000</v>
      </c>
      <c r="M23" s="2" t="s">
        <v>302</v>
      </c>
      <c r="N23">
        <v>27</v>
      </c>
    </row>
    <row r="24" spans="1:14" x14ac:dyDescent="0.25">
      <c r="M24" s="2" t="s">
        <v>219</v>
      </c>
      <c r="N24">
        <v>21</v>
      </c>
    </row>
    <row r="25" spans="1:14" x14ac:dyDescent="0.25">
      <c r="M25" s="2" t="s">
        <v>607</v>
      </c>
      <c r="N25">
        <v>23</v>
      </c>
    </row>
    <row r="26" spans="1:14" x14ac:dyDescent="0.25">
      <c r="M26" s="2" t="s">
        <v>252</v>
      </c>
      <c r="N26">
        <v>27</v>
      </c>
    </row>
    <row r="27" spans="1:14" x14ac:dyDescent="0.25">
      <c r="M27" s="2" t="s">
        <v>82</v>
      </c>
      <c r="N27">
        <v>33</v>
      </c>
    </row>
    <row r="28" spans="1:14" x14ac:dyDescent="0.25">
      <c r="M28" s="2" t="s">
        <v>224</v>
      </c>
      <c r="N28">
        <v>27</v>
      </c>
    </row>
    <row r="29" spans="1:14" x14ac:dyDescent="0.25">
      <c r="M29" s="2" t="s">
        <v>295</v>
      </c>
      <c r="N29">
        <v>25</v>
      </c>
    </row>
    <row r="30" spans="1:14" x14ac:dyDescent="0.25">
      <c r="M30" s="2" t="s">
        <v>51</v>
      </c>
      <c r="N30">
        <v>27</v>
      </c>
    </row>
    <row r="31" spans="1:14" x14ac:dyDescent="0.25">
      <c r="M31" s="2" t="s">
        <v>415</v>
      </c>
      <c r="N31">
        <v>26</v>
      </c>
    </row>
    <row r="32" spans="1:14" x14ac:dyDescent="0.25">
      <c r="M32" s="2" t="s">
        <v>404</v>
      </c>
      <c r="N32">
        <v>28</v>
      </c>
    </row>
    <row r="33" spans="13:14" x14ac:dyDescent="0.25">
      <c r="M33" s="2" t="s">
        <v>153</v>
      </c>
      <c r="N33">
        <v>28</v>
      </c>
    </row>
    <row r="34" spans="13:14" x14ac:dyDescent="0.25">
      <c r="M34" s="2" t="s">
        <v>759</v>
      </c>
      <c r="N34">
        <v>25</v>
      </c>
    </row>
    <row r="35" spans="13:14" x14ac:dyDescent="0.25">
      <c r="M35" s="2" t="s">
        <v>287</v>
      </c>
      <c r="N35">
        <v>27</v>
      </c>
    </row>
    <row r="36" spans="13:14" x14ac:dyDescent="0.25">
      <c r="M36" s="2" t="s">
        <v>273</v>
      </c>
      <c r="N36">
        <v>21</v>
      </c>
    </row>
    <row r="37" spans="13:14" x14ac:dyDescent="0.25">
      <c r="M37" s="2" t="s">
        <v>504</v>
      </c>
      <c r="N37">
        <v>22</v>
      </c>
    </row>
    <row r="38" spans="13:14" x14ac:dyDescent="0.25">
      <c r="M38" s="2" t="s">
        <v>350</v>
      </c>
      <c r="N38">
        <v>22</v>
      </c>
    </row>
    <row r="39" spans="13:14" x14ac:dyDescent="0.25">
      <c r="M39" s="2" t="s">
        <v>101</v>
      </c>
      <c r="N39">
        <v>19</v>
      </c>
    </row>
    <row r="40" spans="13:14" x14ac:dyDescent="0.25">
      <c r="M40" s="2" t="s">
        <v>343</v>
      </c>
      <c r="N40">
        <v>19</v>
      </c>
    </row>
    <row r="41" spans="13:14" x14ac:dyDescent="0.25">
      <c r="M41" s="2" t="s">
        <v>276</v>
      </c>
      <c r="N41">
        <v>28</v>
      </c>
    </row>
    <row r="42" spans="13:14" x14ac:dyDescent="0.25">
      <c r="M42" s="2" t="s">
        <v>284</v>
      </c>
      <c r="N42">
        <v>22</v>
      </c>
    </row>
    <row r="43" spans="13:14" x14ac:dyDescent="0.25">
      <c r="M43" s="2" t="s">
        <v>390</v>
      </c>
      <c r="N43">
        <v>26</v>
      </c>
    </row>
    <row r="44" spans="13:14" x14ac:dyDescent="0.25">
      <c r="M44" s="2" t="s">
        <v>45</v>
      </c>
      <c r="N44">
        <v>27</v>
      </c>
    </row>
    <row r="45" spans="13:14" x14ac:dyDescent="0.25">
      <c r="M45" s="2" t="s">
        <v>205</v>
      </c>
      <c r="N45">
        <v>32</v>
      </c>
    </row>
    <row r="46" spans="13:14" x14ac:dyDescent="0.25">
      <c r="M46" s="2" t="s">
        <v>803</v>
      </c>
      <c r="N46">
        <v>17</v>
      </c>
    </row>
    <row r="47" spans="13:14" x14ac:dyDescent="0.25">
      <c r="M47" s="2" t="s">
        <v>144</v>
      </c>
      <c r="N47">
        <v>39</v>
      </c>
    </row>
    <row r="48" spans="13:14" x14ac:dyDescent="0.25">
      <c r="M48" s="2" t="s">
        <v>79</v>
      </c>
      <c r="N48">
        <v>21</v>
      </c>
    </row>
    <row r="49" spans="13:14" x14ac:dyDescent="0.25">
      <c r="M49" s="2" t="s">
        <v>418</v>
      </c>
      <c r="N49">
        <v>30</v>
      </c>
    </row>
    <row r="50" spans="13:14" x14ac:dyDescent="0.25">
      <c r="M50" s="2" t="s">
        <v>184</v>
      </c>
      <c r="N50">
        <v>24</v>
      </c>
    </row>
    <row r="51" spans="13:14" x14ac:dyDescent="0.25">
      <c r="M51" s="2" t="s">
        <v>160</v>
      </c>
      <c r="N51">
        <v>16</v>
      </c>
    </row>
    <row r="52" spans="13:14" x14ac:dyDescent="0.25">
      <c r="M52" s="2" t="s">
        <v>334</v>
      </c>
      <c r="N52">
        <v>27</v>
      </c>
    </row>
    <row r="53" spans="13:14" x14ac:dyDescent="0.25">
      <c r="M53" s="2" t="s">
        <v>634</v>
      </c>
      <c r="N53">
        <v>19</v>
      </c>
    </row>
    <row r="54" spans="13:14" x14ac:dyDescent="0.25">
      <c r="M54" s="2" t="s">
        <v>874</v>
      </c>
      <c r="N54">
        <v>25</v>
      </c>
    </row>
    <row r="55" spans="13:14" x14ac:dyDescent="0.25">
      <c r="M55" s="2" t="s">
        <v>147</v>
      </c>
      <c r="N55">
        <v>23</v>
      </c>
    </row>
    <row r="56" spans="13:14" x14ac:dyDescent="0.25">
      <c r="M56" s="2" t="s">
        <v>42</v>
      </c>
      <c r="N56">
        <v>26</v>
      </c>
    </row>
    <row r="57" spans="13:14" x14ac:dyDescent="0.25">
      <c r="M57" s="2" t="s">
        <v>18</v>
      </c>
      <c r="N57">
        <v>28</v>
      </c>
    </row>
    <row r="58" spans="13:14" x14ac:dyDescent="0.25">
      <c r="M58" s="2" t="s">
        <v>473</v>
      </c>
      <c r="N58">
        <v>22</v>
      </c>
    </row>
    <row r="59" spans="13:14" x14ac:dyDescent="0.25">
      <c r="M59" s="2" t="s">
        <v>261</v>
      </c>
      <c r="N59">
        <v>20</v>
      </c>
    </row>
    <row r="60" spans="13:14" x14ac:dyDescent="0.25">
      <c r="M60" s="2" t="s">
        <v>699</v>
      </c>
      <c r="N60">
        <v>19</v>
      </c>
    </row>
    <row r="61" spans="13:14" x14ac:dyDescent="0.25">
      <c r="M61" s="2" t="s">
        <v>373</v>
      </c>
      <c r="N61">
        <v>17</v>
      </c>
    </row>
    <row r="62" spans="13:14" x14ac:dyDescent="0.25">
      <c r="M62" s="2" t="s">
        <v>129</v>
      </c>
      <c r="N62">
        <v>26</v>
      </c>
    </row>
    <row r="63" spans="13:14" x14ac:dyDescent="0.25">
      <c r="M63" s="2" t="s">
        <v>319</v>
      </c>
      <c r="N63">
        <v>27</v>
      </c>
    </row>
    <row r="64" spans="13:14" x14ac:dyDescent="0.25">
      <c r="M64" s="2" t="s">
        <v>264</v>
      </c>
      <c r="N64">
        <v>24</v>
      </c>
    </row>
    <row r="65" spans="13:14" x14ac:dyDescent="0.25">
      <c r="M65" s="2" t="s">
        <v>61</v>
      </c>
      <c r="N65">
        <v>20</v>
      </c>
    </row>
    <row r="66" spans="13:14" x14ac:dyDescent="0.25">
      <c r="M66" s="2" t="s">
        <v>64</v>
      </c>
      <c r="N66">
        <v>16</v>
      </c>
    </row>
    <row r="67" spans="13:14" x14ac:dyDescent="0.25">
      <c r="M67" s="2" t="s">
        <v>58</v>
      </c>
      <c r="N67">
        <v>19</v>
      </c>
    </row>
    <row r="68" spans="13:14" x14ac:dyDescent="0.25">
      <c r="M68" s="2" t="s">
        <v>292</v>
      </c>
      <c r="N68">
        <v>24</v>
      </c>
    </row>
    <row r="69" spans="13:14" x14ac:dyDescent="0.25">
      <c r="M69" s="2" t="s">
        <v>331</v>
      </c>
      <c r="N69">
        <v>35</v>
      </c>
    </row>
    <row r="70" spans="13:14" x14ac:dyDescent="0.25">
      <c r="M70" s="2" t="s">
        <v>231</v>
      </c>
      <c r="N70">
        <v>25</v>
      </c>
    </row>
    <row r="71" spans="13:14" x14ac:dyDescent="0.25">
      <c r="M71" s="2" t="s">
        <v>132</v>
      </c>
      <c r="N71">
        <v>23</v>
      </c>
    </row>
    <row r="72" spans="13:14" x14ac:dyDescent="0.25">
      <c r="M72" s="2" t="s">
        <v>281</v>
      </c>
      <c r="N72">
        <v>14</v>
      </c>
    </row>
    <row r="73" spans="13:14" x14ac:dyDescent="0.25">
      <c r="M73" s="2" t="s">
        <v>27</v>
      </c>
      <c r="N73">
        <v>25</v>
      </c>
    </row>
    <row r="74" spans="13:14" x14ac:dyDescent="0.25">
      <c r="M74" s="2" t="s">
        <v>39</v>
      </c>
      <c r="N74">
        <v>26</v>
      </c>
    </row>
    <row r="75" spans="13:14" x14ac:dyDescent="0.25">
      <c r="M75" s="2" t="s">
        <v>452</v>
      </c>
      <c r="N75">
        <v>24</v>
      </c>
    </row>
    <row r="76" spans="13:14" x14ac:dyDescent="0.25">
      <c r="M76" s="2" t="s">
        <v>167</v>
      </c>
      <c r="N76">
        <v>20</v>
      </c>
    </row>
    <row r="77" spans="13:14" x14ac:dyDescent="0.25">
      <c r="M77" s="2" t="s">
        <v>108</v>
      </c>
      <c r="N77">
        <v>24</v>
      </c>
    </row>
    <row r="78" spans="13:14" x14ac:dyDescent="0.25">
      <c r="M78" s="2" t="s">
        <v>194</v>
      </c>
      <c r="N78">
        <v>32</v>
      </c>
    </row>
    <row r="79" spans="13:14" x14ac:dyDescent="0.25">
      <c r="M79" s="2" t="s">
        <v>445</v>
      </c>
      <c r="N79">
        <v>24</v>
      </c>
    </row>
    <row r="80" spans="13:14" x14ac:dyDescent="0.25">
      <c r="M80" s="2" t="s">
        <v>694</v>
      </c>
      <c r="N80">
        <v>26</v>
      </c>
    </row>
    <row r="81" spans="13:14" x14ac:dyDescent="0.25">
      <c r="M81" s="2" t="s">
        <v>552</v>
      </c>
      <c r="N81">
        <v>29</v>
      </c>
    </row>
    <row r="82" spans="13:14" x14ac:dyDescent="0.25">
      <c r="M82" s="2" t="s">
        <v>23</v>
      </c>
      <c r="N82">
        <v>27</v>
      </c>
    </row>
    <row r="83" spans="13:14" x14ac:dyDescent="0.25">
      <c r="M83" s="2" t="s">
        <v>55</v>
      </c>
      <c r="N83">
        <v>24</v>
      </c>
    </row>
    <row r="84" spans="13:14" x14ac:dyDescent="0.25">
      <c r="M84" s="2" t="s">
        <v>470</v>
      </c>
      <c r="N84">
        <v>23</v>
      </c>
    </row>
    <row r="85" spans="13:14" x14ac:dyDescent="0.25">
      <c r="M85" s="2" t="s">
        <v>247</v>
      </c>
      <c r="N85">
        <v>23</v>
      </c>
    </row>
    <row r="86" spans="13:14" x14ac:dyDescent="0.25">
      <c r="M86" s="2" t="s">
        <v>30</v>
      </c>
      <c r="N86">
        <v>35</v>
      </c>
    </row>
    <row r="87" spans="13:14" x14ac:dyDescent="0.25">
      <c r="M87" s="2" t="s">
        <v>724</v>
      </c>
      <c r="N87">
        <v>23</v>
      </c>
    </row>
    <row r="88" spans="13:14" x14ac:dyDescent="0.25">
      <c r="M88" s="2" t="s">
        <v>242</v>
      </c>
      <c r="N88">
        <v>23</v>
      </c>
    </row>
    <row r="89" spans="13:14" x14ac:dyDescent="0.25">
      <c r="M89" s="2" t="s">
        <v>0</v>
      </c>
      <c r="N89">
        <v>2000</v>
      </c>
    </row>
  </sheetData>
  <pageMargins left="0.7" right="0.7" top="0.75" bottom="0.75" header="0.3" footer="0.3"/>
  <pageSetup orientation="portrait" horizontalDpi="1200" verticalDpi="1200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A043-F585-4614-BDD9-29026D9EC631}">
  <dimension ref="A1:L2003"/>
  <sheetViews>
    <sheetView showGridLines="0" tabSelected="1" view="pageBreakPreview" zoomScale="60" zoomScaleNormal="100" workbookViewId="0">
      <selection activeCell="I10" sqref="I10"/>
    </sheetView>
  </sheetViews>
  <sheetFormatPr defaultRowHeight="15" x14ac:dyDescent="0.25"/>
  <cols>
    <col min="1" max="1" width="7.28515625" bestFit="1" customWidth="1"/>
    <col min="2" max="2" width="30.28515625" bestFit="1" customWidth="1"/>
    <col min="3" max="3" width="11.28515625" customWidth="1"/>
    <col min="4" max="4" width="15.140625" customWidth="1"/>
    <col min="5" max="5" width="11" bestFit="1" customWidth="1"/>
    <col min="6" max="6" width="13.5703125" customWidth="1"/>
    <col min="7" max="7" width="12.140625" bestFit="1" customWidth="1"/>
    <col min="8" max="8" width="11.28515625" customWidth="1"/>
    <col min="9" max="9" width="17.140625" customWidth="1"/>
    <col min="10" max="10" width="14.7109375" customWidth="1"/>
    <col min="11" max="11" width="8" bestFit="1" customWidth="1"/>
    <col min="12" max="12" width="35.7109375" customWidth="1"/>
  </cols>
  <sheetData>
    <row r="1" spans="1:12" ht="22.5" x14ac:dyDescent="0.3">
      <c r="A1" s="10" t="s">
        <v>4114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8" customHeight="1" x14ac:dyDescent="0.25"/>
    <row r="3" spans="1:12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 x14ac:dyDescent="0.25">
      <c r="A4">
        <v>180006</v>
      </c>
      <c r="B4" t="s">
        <v>14</v>
      </c>
      <c r="C4" t="s">
        <v>15</v>
      </c>
      <c r="D4" t="s">
        <v>16</v>
      </c>
      <c r="E4">
        <v>5474390119</v>
      </c>
      <c r="F4" t="s">
        <v>17</v>
      </c>
      <c r="G4" t="s">
        <v>18</v>
      </c>
      <c r="H4">
        <v>4416</v>
      </c>
      <c r="I4" s="1">
        <v>35961</v>
      </c>
      <c r="J4">
        <v>3</v>
      </c>
      <c r="K4">
        <v>1826</v>
      </c>
      <c r="L4" t="s">
        <v>19</v>
      </c>
    </row>
    <row r="5" spans="1:12" x14ac:dyDescent="0.25">
      <c r="A5">
        <v>180011</v>
      </c>
      <c r="B5" t="s">
        <v>20</v>
      </c>
      <c r="C5" t="s">
        <v>15</v>
      </c>
      <c r="D5" t="s">
        <v>21</v>
      </c>
      <c r="E5">
        <v>5353442122</v>
      </c>
      <c r="F5" t="s">
        <v>22</v>
      </c>
      <c r="G5" t="s">
        <v>23</v>
      </c>
      <c r="H5">
        <v>6197</v>
      </c>
      <c r="I5" s="1">
        <v>38647</v>
      </c>
      <c r="J5">
        <v>21</v>
      </c>
      <c r="K5">
        <v>1626</v>
      </c>
      <c r="L5" t="s">
        <v>24</v>
      </c>
    </row>
    <row r="6" spans="1:12" x14ac:dyDescent="0.25">
      <c r="A6">
        <v>180017</v>
      </c>
      <c r="B6" t="s">
        <v>25</v>
      </c>
      <c r="C6" t="s">
        <v>15</v>
      </c>
      <c r="D6" t="s">
        <v>26</v>
      </c>
      <c r="E6">
        <v>5447271068</v>
      </c>
      <c r="F6" t="s">
        <v>17</v>
      </c>
      <c r="G6" t="s">
        <v>27</v>
      </c>
      <c r="H6">
        <v>4595</v>
      </c>
      <c r="I6" s="1">
        <v>37742</v>
      </c>
      <c r="J6">
        <v>11</v>
      </c>
      <c r="K6">
        <v>1850</v>
      </c>
      <c r="L6" t="s">
        <v>28</v>
      </c>
    </row>
    <row r="7" spans="1:12" x14ac:dyDescent="0.25">
      <c r="A7">
        <v>180025</v>
      </c>
      <c r="B7" t="s">
        <v>29</v>
      </c>
      <c r="C7" t="s">
        <v>15</v>
      </c>
      <c r="D7" t="s">
        <v>26</v>
      </c>
      <c r="E7">
        <v>5075588297</v>
      </c>
      <c r="F7" t="s">
        <v>22</v>
      </c>
      <c r="G7" t="s">
        <v>30</v>
      </c>
      <c r="H7">
        <v>4928</v>
      </c>
      <c r="I7" s="1">
        <v>37228</v>
      </c>
      <c r="J7">
        <v>11</v>
      </c>
      <c r="K7">
        <v>1539</v>
      </c>
      <c r="L7" t="s">
        <v>31</v>
      </c>
    </row>
    <row r="8" spans="1:12" x14ac:dyDescent="0.25">
      <c r="A8">
        <v>180037</v>
      </c>
      <c r="B8" t="s">
        <v>32</v>
      </c>
      <c r="C8" t="s">
        <v>33</v>
      </c>
      <c r="D8" t="s">
        <v>21</v>
      </c>
      <c r="E8">
        <v>5493524175</v>
      </c>
      <c r="F8" t="s">
        <v>34</v>
      </c>
      <c r="G8" t="s">
        <v>35</v>
      </c>
      <c r="H8">
        <v>4032</v>
      </c>
      <c r="I8" s="1">
        <v>38953</v>
      </c>
      <c r="J8">
        <v>19</v>
      </c>
      <c r="K8">
        <v>2064</v>
      </c>
      <c r="L8" t="s">
        <v>36</v>
      </c>
    </row>
    <row r="9" spans="1:12" x14ac:dyDescent="0.25">
      <c r="A9">
        <v>180045</v>
      </c>
      <c r="B9" t="s">
        <v>37</v>
      </c>
      <c r="C9" t="s">
        <v>33</v>
      </c>
      <c r="D9" t="s">
        <v>38</v>
      </c>
      <c r="E9">
        <v>5328181979</v>
      </c>
      <c r="F9" t="s">
        <v>22</v>
      </c>
      <c r="G9" t="s">
        <v>39</v>
      </c>
      <c r="H9">
        <v>5621</v>
      </c>
      <c r="I9" s="1">
        <v>38517</v>
      </c>
      <c r="J9">
        <v>1</v>
      </c>
      <c r="K9">
        <v>1527</v>
      </c>
      <c r="L9" t="s">
        <v>40</v>
      </c>
    </row>
    <row r="10" spans="1:12" x14ac:dyDescent="0.25">
      <c r="A10">
        <v>180062</v>
      </c>
      <c r="B10" t="s">
        <v>41</v>
      </c>
      <c r="C10" t="s">
        <v>33</v>
      </c>
      <c r="D10" t="s">
        <v>16</v>
      </c>
      <c r="E10">
        <v>5362795519</v>
      </c>
      <c r="F10" t="s">
        <v>17</v>
      </c>
      <c r="G10" t="s">
        <v>42</v>
      </c>
      <c r="H10">
        <v>3729</v>
      </c>
      <c r="I10" s="1">
        <v>36225</v>
      </c>
      <c r="J10">
        <v>19</v>
      </c>
      <c r="K10">
        <v>2239</v>
      </c>
      <c r="L10" t="s">
        <v>43</v>
      </c>
    </row>
    <row r="11" spans="1:12" x14ac:dyDescent="0.25">
      <c r="A11">
        <v>180074</v>
      </c>
      <c r="B11" t="s">
        <v>44</v>
      </c>
      <c r="C11" t="s">
        <v>15</v>
      </c>
      <c r="D11" t="s">
        <v>26</v>
      </c>
      <c r="E11">
        <v>5336670465</v>
      </c>
      <c r="F11" t="s">
        <v>17</v>
      </c>
      <c r="G11" t="s">
        <v>45</v>
      </c>
      <c r="H11">
        <v>5368</v>
      </c>
      <c r="I11" s="1">
        <v>37238</v>
      </c>
      <c r="J11">
        <v>17</v>
      </c>
      <c r="K11">
        <v>1463</v>
      </c>
      <c r="L11" t="s">
        <v>46</v>
      </c>
    </row>
    <row r="12" spans="1:12" x14ac:dyDescent="0.25">
      <c r="A12">
        <v>180077</v>
      </c>
      <c r="B12" t="s">
        <v>47</v>
      </c>
      <c r="C12" t="s">
        <v>33</v>
      </c>
      <c r="D12" t="s">
        <v>21</v>
      </c>
      <c r="E12">
        <v>5056635804</v>
      </c>
      <c r="F12" t="s">
        <v>17</v>
      </c>
      <c r="G12" t="s">
        <v>48</v>
      </c>
      <c r="H12">
        <v>4421</v>
      </c>
      <c r="I12" s="1">
        <v>38711</v>
      </c>
      <c r="J12">
        <v>10</v>
      </c>
      <c r="K12">
        <v>1702</v>
      </c>
      <c r="L12" t="s">
        <v>49</v>
      </c>
    </row>
    <row r="13" spans="1:12" x14ac:dyDescent="0.25">
      <c r="A13">
        <v>180093</v>
      </c>
      <c r="B13" t="s">
        <v>50</v>
      </c>
      <c r="C13" t="s">
        <v>33</v>
      </c>
      <c r="D13" t="s">
        <v>26</v>
      </c>
      <c r="E13">
        <v>5355722566</v>
      </c>
      <c r="F13" t="s">
        <v>22</v>
      </c>
      <c r="G13" t="s">
        <v>51</v>
      </c>
      <c r="H13">
        <v>3503</v>
      </c>
      <c r="I13" s="1">
        <v>37015</v>
      </c>
      <c r="J13">
        <v>15</v>
      </c>
      <c r="K13">
        <v>2089</v>
      </c>
      <c r="L13" t="s">
        <v>52</v>
      </c>
    </row>
    <row r="14" spans="1:12" x14ac:dyDescent="0.25">
      <c r="A14">
        <v>180096</v>
      </c>
      <c r="B14" t="s">
        <v>53</v>
      </c>
      <c r="C14" t="s">
        <v>15</v>
      </c>
      <c r="D14" t="s">
        <v>26</v>
      </c>
      <c r="E14">
        <v>5422669514</v>
      </c>
      <c r="F14" t="s">
        <v>54</v>
      </c>
      <c r="G14" t="s">
        <v>55</v>
      </c>
      <c r="H14">
        <v>3511</v>
      </c>
      <c r="I14" s="1">
        <v>37437</v>
      </c>
      <c r="J14">
        <v>7</v>
      </c>
      <c r="K14">
        <v>2016</v>
      </c>
      <c r="L14" t="s">
        <v>56</v>
      </c>
    </row>
    <row r="15" spans="1:12" x14ac:dyDescent="0.25">
      <c r="A15">
        <v>180101</v>
      </c>
      <c r="B15" t="s">
        <v>57</v>
      </c>
      <c r="C15" t="s">
        <v>33</v>
      </c>
      <c r="D15" t="s">
        <v>16</v>
      </c>
      <c r="E15">
        <v>5389857560</v>
      </c>
      <c r="F15" t="s">
        <v>34</v>
      </c>
      <c r="G15" t="s">
        <v>58</v>
      </c>
      <c r="H15">
        <v>5111</v>
      </c>
      <c r="I15" s="1">
        <v>36274</v>
      </c>
      <c r="J15">
        <v>18</v>
      </c>
      <c r="K15">
        <v>2466</v>
      </c>
      <c r="L15" t="s">
        <v>59</v>
      </c>
    </row>
    <row r="16" spans="1:12" x14ac:dyDescent="0.25">
      <c r="A16">
        <v>180115</v>
      </c>
      <c r="B16" t="s">
        <v>60</v>
      </c>
      <c r="C16" t="s">
        <v>33</v>
      </c>
      <c r="D16" t="s">
        <v>38</v>
      </c>
      <c r="E16">
        <v>5079966909</v>
      </c>
      <c r="F16" t="s">
        <v>34</v>
      </c>
      <c r="G16" t="s">
        <v>61</v>
      </c>
      <c r="H16">
        <v>2891</v>
      </c>
      <c r="I16" s="1">
        <v>36746</v>
      </c>
      <c r="J16">
        <v>9</v>
      </c>
      <c r="K16">
        <v>2308</v>
      </c>
      <c r="L16" t="s">
        <v>62</v>
      </c>
    </row>
    <row r="17" spans="1:12" x14ac:dyDescent="0.25">
      <c r="A17">
        <v>180120</v>
      </c>
      <c r="B17" t="s">
        <v>63</v>
      </c>
      <c r="C17" t="s">
        <v>33</v>
      </c>
      <c r="D17" t="s">
        <v>26</v>
      </c>
      <c r="E17">
        <v>5056934600</v>
      </c>
      <c r="F17" t="s">
        <v>34</v>
      </c>
      <c r="G17" t="s">
        <v>64</v>
      </c>
      <c r="H17">
        <v>5560</v>
      </c>
      <c r="I17" s="1">
        <v>35594</v>
      </c>
      <c r="J17">
        <v>11</v>
      </c>
      <c r="K17">
        <v>2086</v>
      </c>
      <c r="L17" t="s">
        <v>65</v>
      </c>
    </row>
    <row r="18" spans="1:12" x14ac:dyDescent="0.25">
      <c r="A18">
        <v>180125</v>
      </c>
      <c r="B18" t="s">
        <v>66</v>
      </c>
      <c r="C18" t="s">
        <v>15</v>
      </c>
      <c r="D18" t="s">
        <v>21</v>
      </c>
      <c r="E18">
        <v>5423496797</v>
      </c>
      <c r="F18" t="s">
        <v>17</v>
      </c>
      <c r="G18" t="s">
        <v>48</v>
      </c>
      <c r="H18">
        <v>5961</v>
      </c>
      <c r="I18" s="1">
        <v>38938</v>
      </c>
      <c r="J18">
        <v>11</v>
      </c>
      <c r="K18">
        <v>1712</v>
      </c>
      <c r="L18" t="s">
        <v>67</v>
      </c>
    </row>
    <row r="19" spans="1:12" x14ac:dyDescent="0.25">
      <c r="A19">
        <v>180141</v>
      </c>
      <c r="B19" t="s">
        <v>68</v>
      </c>
      <c r="C19" t="s">
        <v>15</v>
      </c>
      <c r="D19" t="s">
        <v>26</v>
      </c>
      <c r="E19">
        <v>5463026508</v>
      </c>
      <c r="F19" t="s">
        <v>22</v>
      </c>
      <c r="G19" t="s">
        <v>35</v>
      </c>
      <c r="H19">
        <v>3916</v>
      </c>
      <c r="I19" s="1">
        <v>37787</v>
      </c>
      <c r="J19">
        <v>14</v>
      </c>
      <c r="K19">
        <v>1799</v>
      </c>
      <c r="L19" t="s">
        <v>69</v>
      </c>
    </row>
    <row r="20" spans="1:12" x14ac:dyDescent="0.25">
      <c r="A20">
        <v>180142</v>
      </c>
      <c r="B20" t="s">
        <v>70</v>
      </c>
      <c r="C20" t="s">
        <v>15</v>
      </c>
      <c r="D20" t="s">
        <v>26</v>
      </c>
      <c r="E20">
        <v>5453419396</v>
      </c>
      <c r="F20" t="s">
        <v>34</v>
      </c>
      <c r="G20" t="s">
        <v>45</v>
      </c>
      <c r="H20">
        <v>4822</v>
      </c>
      <c r="I20" s="1">
        <v>37557</v>
      </c>
      <c r="J20">
        <v>5</v>
      </c>
      <c r="K20">
        <v>2295</v>
      </c>
      <c r="L20" t="s">
        <v>71</v>
      </c>
    </row>
    <row r="21" spans="1:12" x14ac:dyDescent="0.25">
      <c r="A21">
        <v>180147</v>
      </c>
      <c r="B21" t="s">
        <v>72</v>
      </c>
      <c r="C21" t="s">
        <v>33</v>
      </c>
      <c r="D21" t="s">
        <v>26</v>
      </c>
      <c r="E21">
        <v>5365920463</v>
      </c>
      <c r="F21" t="s">
        <v>34</v>
      </c>
      <c r="G21" t="s">
        <v>35</v>
      </c>
      <c r="H21">
        <v>3215</v>
      </c>
      <c r="I21" s="1">
        <v>35602</v>
      </c>
      <c r="J21">
        <v>11</v>
      </c>
      <c r="K21">
        <v>2366</v>
      </c>
      <c r="L21" t="s">
        <v>73</v>
      </c>
    </row>
    <row r="22" spans="1:12" x14ac:dyDescent="0.25">
      <c r="A22">
        <v>180149</v>
      </c>
      <c r="B22" t="s">
        <v>74</v>
      </c>
      <c r="C22" t="s">
        <v>33</v>
      </c>
      <c r="D22" t="s">
        <v>26</v>
      </c>
      <c r="E22">
        <v>5434227046</v>
      </c>
      <c r="F22" t="s">
        <v>75</v>
      </c>
      <c r="G22" t="s">
        <v>76</v>
      </c>
      <c r="H22">
        <v>5846</v>
      </c>
      <c r="I22" s="1">
        <v>37710</v>
      </c>
      <c r="J22">
        <v>3</v>
      </c>
      <c r="K22">
        <v>1325</v>
      </c>
      <c r="L22" t="s">
        <v>77</v>
      </c>
    </row>
    <row r="23" spans="1:12" x14ac:dyDescent="0.25">
      <c r="A23">
        <v>180183</v>
      </c>
      <c r="B23" t="s">
        <v>78</v>
      </c>
      <c r="C23" t="s">
        <v>15</v>
      </c>
      <c r="D23" t="s">
        <v>26</v>
      </c>
      <c r="E23">
        <v>5456897600</v>
      </c>
      <c r="F23" t="s">
        <v>34</v>
      </c>
      <c r="G23" t="s">
        <v>79</v>
      </c>
      <c r="H23">
        <v>3323</v>
      </c>
      <c r="I23" s="1">
        <v>35709</v>
      </c>
      <c r="J23">
        <v>18</v>
      </c>
      <c r="K23">
        <v>1392</v>
      </c>
      <c r="L23" t="s">
        <v>80</v>
      </c>
    </row>
    <row r="24" spans="1:12" x14ac:dyDescent="0.25">
      <c r="A24">
        <v>180183</v>
      </c>
      <c r="B24" t="s">
        <v>81</v>
      </c>
      <c r="C24" t="s">
        <v>33</v>
      </c>
      <c r="D24" t="s">
        <v>26</v>
      </c>
      <c r="E24">
        <v>5483593350</v>
      </c>
      <c r="F24" t="s">
        <v>17</v>
      </c>
      <c r="G24" t="s">
        <v>82</v>
      </c>
      <c r="H24">
        <v>6050</v>
      </c>
      <c r="I24" s="1">
        <v>37285</v>
      </c>
      <c r="J24">
        <v>19</v>
      </c>
      <c r="K24">
        <v>1512</v>
      </c>
      <c r="L24" t="s">
        <v>83</v>
      </c>
    </row>
    <row r="25" spans="1:12" x14ac:dyDescent="0.25">
      <c r="A25">
        <v>180185</v>
      </c>
      <c r="B25" t="s">
        <v>84</v>
      </c>
      <c r="C25" t="s">
        <v>15</v>
      </c>
      <c r="D25" t="s">
        <v>26</v>
      </c>
      <c r="E25">
        <v>5469997314</v>
      </c>
      <c r="F25" t="s">
        <v>34</v>
      </c>
      <c r="G25" t="s">
        <v>85</v>
      </c>
      <c r="H25">
        <v>5615</v>
      </c>
      <c r="I25" s="1">
        <v>35665</v>
      </c>
      <c r="J25">
        <v>8</v>
      </c>
      <c r="K25">
        <v>2157</v>
      </c>
      <c r="L25" t="s">
        <v>86</v>
      </c>
    </row>
    <row r="26" spans="1:12" x14ac:dyDescent="0.25">
      <c r="A26">
        <v>180188</v>
      </c>
      <c r="B26" t="s">
        <v>87</v>
      </c>
      <c r="C26" t="s">
        <v>33</v>
      </c>
      <c r="D26" t="s">
        <v>38</v>
      </c>
      <c r="E26">
        <v>5376387344</v>
      </c>
      <c r="F26" t="s">
        <v>75</v>
      </c>
      <c r="G26" t="s">
        <v>30</v>
      </c>
      <c r="H26">
        <v>4538</v>
      </c>
      <c r="I26" s="1">
        <v>36694</v>
      </c>
      <c r="J26">
        <v>15</v>
      </c>
      <c r="K26">
        <v>2139</v>
      </c>
      <c r="L26" t="s">
        <v>88</v>
      </c>
    </row>
    <row r="27" spans="1:12" x14ac:dyDescent="0.25">
      <c r="A27">
        <v>180197</v>
      </c>
      <c r="B27" t="s">
        <v>89</v>
      </c>
      <c r="C27" t="s">
        <v>33</v>
      </c>
      <c r="D27" t="s">
        <v>26</v>
      </c>
      <c r="E27">
        <v>5461825713</v>
      </c>
      <c r="F27" t="s">
        <v>22</v>
      </c>
      <c r="G27" t="s">
        <v>90</v>
      </c>
      <c r="H27">
        <v>4844</v>
      </c>
      <c r="I27" s="1">
        <v>37035</v>
      </c>
      <c r="J27">
        <v>2</v>
      </c>
      <c r="K27">
        <v>1956</v>
      </c>
      <c r="L27" t="s">
        <v>91</v>
      </c>
    </row>
    <row r="28" spans="1:12" x14ac:dyDescent="0.25">
      <c r="A28">
        <v>180204</v>
      </c>
      <c r="B28" t="s">
        <v>92</v>
      </c>
      <c r="C28" t="s">
        <v>15</v>
      </c>
      <c r="D28" t="s">
        <v>26</v>
      </c>
      <c r="E28">
        <v>5069627275</v>
      </c>
      <c r="F28" t="s">
        <v>93</v>
      </c>
      <c r="G28" t="s">
        <v>94</v>
      </c>
      <c r="H28">
        <v>3166</v>
      </c>
      <c r="I28" s="1">
        <v>37292</v>
      </c>
      <c r="J28">
        <v>3</v>
      </c>
      <c r="K28">
        <v>1780</v>
      </c>
      <c r="L28" t="s">
        <v>95</v>
      </c>
    </row>
    <row r="29" spans="1:12" x14ac:dyDescent="0.25">
      <c r="A29">
        <v>180234</v>
      </c>
      <c r="B29" t="s">
        <v>96</v>
      </c>
      <c r="C29" t="s">
        <v>15</v>
      </c>
      <c r="D29" t="s">
        <v>21</v>
      </c>
      <c r="E29">
        <v>5326148795</v>
      </c>
      <c r="F29" t="s">
        <v>17</v>
      </c>
      <c r="G29" t="s">
        <v>48</v>
      </c>
      <c r="H29">
        <v>6947</v>
      </c>
      <c r="I29" s="1">
        <v>38751</v>
      </c>
      <c r="J29">
        <v>22</v>
      </c>
      <c r="K29">
        <v>1310</v>
      </c>
      <c r="L29" t="s">
        <v>97</v>
      </c>
    </row>
    <row r="30" spans="1:12" x14ac:dyDescent="0.25">
      <c r="A30">
        <v>180234</v>
      </c>
      <c r="B30" t="s">
        <v>98</v>
      </c>
      <c r="C30" t="s">
        <v>15</v>
      </c>
      <c r="D30" t="s">
        <v>21</v>
      </c>
      <c r="E30">
        <v>5066934676</v>
      </c>
      <c r="F30" t="s">
        <v>17</v>
      </c>
      <c r="G30" t="s">
        <v>48</v>
      </c>
      <c r="H30">
        <v>2541</v>
      </c>
      <c r="I30" s="1">
        <v>38894</v>
      </c>
      <c r="J30">
        <v>19</v>
      </c>
      <c r="K30">
        <v>2320</v>
      </c>
      <c r="L30" t="s">
        <v>99</v>
      </c>
    </row>
    <row r="31" spans="1:12" x14ac:dyDescent="0.25">
      <c r="A31">
        <v>180239</v>
      </c>
      <c r="B31" t="s">
        <v>100</v>
      </c>
      <c r="C31" t="s">
        <v>15</v>
      </c>
      <c r="D31" t="s">
        <v>38</v>
      </c>
      <c r="E31">
        <v>5081797874</v>
      </c>
      <c r="F31" t="s">
        <v>17</v>
      </c>
      <c r="G31" t="s">
        <v>101</v>
      </c>
      <c r="H31">
        <v>3238</v>
      </c>
      <c r="I31" s="1">
        <v>36717</v>
      </c>
      <c r="J31">
        <v>13</v>
      </c>
      <c r="K31">
        <v>2428</v>
      </c>
      <c r="L31" t="s">
        <v>102</v>
      </c>
    </row>
    <row r="32" spans="1:12" x14ac:dyDescent="0.25">
      <c r="A32">
        <v>180249</v>
      </c>
      <c r="B32" t="s">
        <v>103</v>
      </c>
      <c r="C32" t="s">
        <v>15</v>
      </c>
      <c r="D32" t="s">
        <v>16</v>
      </c>
      <c r="E32">
        <v>5463179259</v>
      </c>
      <c r="F32" t="s">
        <v>17</v>
      </c>
      <c r="G32" t="s">
        <v>90</v>
      </c>
      <c r="H32">
        <v>4851</v>
      </c>
      <c r="I32" s="1">
        <v>36247</v>
      </c>
      <c r="J32">
        <v>8</v>
      </c>
      <c r="K32">
        <v>2008</v>
      </c>
      <c r="L32" t="s">
        <v>104</v>
      </c>
    </row>
    <row r="33" spans="1:12" x14ac:dyDescent="0.25">
      <c r="A33">
        <v>180262</v>
      </c>
      <c r="B33" t="s">
        <v>105</v>
      </c>
      <c r="C33" t="s">
        <v>15</v>
      </c>
      <c r="D33" t="s">
        <v>21</v>
      </c>
      <c r="E33">
        <v>5352421901</v>
      </c>
      <c r="F33" t="s">
        <v>34</v>
      </c>
      <c r="G33" t="s">
        <v>48</v>
      </c>
      <c r="H33">
        <v>5888</v>
      </c>
      <c r="I33" s="1">
        <v>38903</v>
      </c>
      <c r="J33">
        <v>5</v>
      </c>
      <c r="K33">
        <v>1699</v>
      </c>
      <c r="L33" t="s">
        <v>106</v>
      </c>
    </row>
    <row r="34" spans="1:12" x14ac:dyDescent="0.25">
      <c r="A34">
        <v>180265</v>
      </c>
      <c r="B34" t="s">
        <v>107</v>
      </c>
      <c r="C34" t="s">
        <v>33</v>
      </c>
      <c r="D34" t="s">
        <v>38</v>
      </c>
      <c r="E34">
        <v>5356246253</v>
      </c>
      <c r="F34" t="s">
        <v>75</v>
      </c>
      <c r="G34" t="s">
        <v>108</v>
      </c>
      <c r="H34">
        <v>3907</v>
      </c>
      <c r="I34" s="1">
        <v>36662</v>
      </c>
      <c r="J34">
        <v>19</v>
      </c>
      <c r="K34">
        <v>1882</v>
      </c>
      <c r="L34" t="s">
        <v>109</v>
      </c>
    </row>
    <row r="35" spans="1:12" x14ac:dyDescent="0.25">
      <c r="A35">
        <v>180281</v>
      </c>
      <c r="B35" t="s">
        <v>110</v>
      </c>
      <c r="C35" t="s">
        <v>15</v>
      </c>
      <c r="D35" t="s">
        <v>16</v>
      </c>
      <c r="E35">
        <v>5324800274</v>
      </c>
      <c r="F35" t="s">
        <v>93</v>
      </c>
      <c r="G35" t="s">
        <v>51</v>
      </c>
      <c r="H35">
        <v>2902</v>
      </c>
      <c r="I35" s="1">
        <v>36224</v>
      </c>
      <c r="J35">
        <v>18</v>
      </c>
      <c r="K35">
        <v>1885</v>
      </c>
      <c r="L35" t="s">
        <v>111</v>
      </c>
    </row>
    <row r="36" spans="1:12" x14ac:dyDescent="0.25">
      <c r="A36">
        <v>180292</v>
      </c>
      <c r="B36" t="s">
        <v>112</v>
      </c>
      <c r="C36" t="s">
        <v>15</v>
      </c>
      <c r="D36" t="s">
        <v>38</v>
      </c>
      <c r="E36">
        <v>5485424580</v>
      </c>
      <c r="F36" t="s">
        <v>34</v>
      </c>
      <c r="G36" t="s">
        <v>113</v>
      </c>
      <c r="H36">
        <v>6665</v>
      </c>
      <c r="I36" s="1">
        <v>36740</v>
      </c>
      <c r="J36">
        <v>4</v>
      </c>
      <c r="K36">
        <v>1834</v>
      </c>
      <c r="L36" t="s">
        <v>114</v>
      </c>
    </row>
    <row r="37" spans="1:12" x14ac:dyDescent="0.25">
      <c r="A37">
        <v>180308</v>
      </c>
      <c r="B37" t="s">
        <v>115</v>
      </c>
      <c r="C37" t="s">
        <v>33</v>
      </c>
      <c r="D37" t="s">
        <v>38</v>
      </c>
      <c r="E37">
        <v>5467505153</v>
      </c>
      <c r="F37" t="s">
        <v>17</v>
      </c>
      <c r="G37" t="s">
        <v>108</v>
      </c>
      <c r="H37">
        <v>6678</v>
      </c>
      <c r="I37" s="1">
        <v>36410</v>
      </c>
      <c r="J37">
        <v>6</v>
      </c>
      <c r="K37">
        <v>2202</v>
      </c>
      <c r="L37" t="s">
        <v>116</v>
      </c>
    </row>
    <row r="38" spans="1:12" x14ac:dyDescent="0.25">
      <c r="A38">
        <v>180314</v>
      </c>
      <c r="B38" t="s">
        <v>117</v>
      </c>
      <c r="C38" t="s">
        <v>33</v>
      </c>
      <c r="D38" t="s">
        <v>21</v>
      </c>
      <c r="E38">
        <v>5439550658</v>
      </c>
      <c r="F38" t="s">
        <v>17</v>
      </c>
      <c r="G38" t="s">
        <v>48</v>
      </c>
      <c r="H38">
        <v>4720</v>
      </c>
      <c r="I38" s="1">
        <v>37897</v>
      </c>
      <c r="J38">
        <v>19</v>
      </c>
      <c r="K38">
        <v>2466</v>
      </c>
      <c r="L38" t="s">
        <v>118</v>
      </c>
    </row>
    <row r="39" spans="1:12" x14ac:dyDescent="0.25">
      <c r="A39">
        <v>180325</v>
      </c>
      <c r="B39" t="s">
        <v>119</v>
      </c>
      <c r="C39" t="s">
        <v>15</v>
      </c>
      <c r="D39" t="s">
        <v>26</v>
      </c>
      <c r="E39">
        <v>5068386822</v>
      </c>
      <c r="F39" t="s">
        <v>22</v>
      </c>
      <c r="G39" t="s">
        <v>79</v>
      </c>
      <c r="H39">
        <v>2774</v>
      </c>
      <c r="I39" s="1">
        <v>37533</v>
      </c>
      <c r="J39">
        <v>3</v>
      </c>
      <c r="K39">
        <v>1650</v>
      </c>
      <c r="L39" t="s">
        <v>120</v>
      </c>
    </row>
    <row r="40" spans="1:12" x14ac:dyDescent="0.25">
      <c r="A40">
        <v>180325</v>
      </c>
      <c r="B40" t="s">
        <v>121</v>
      </c>
      <c r="C40" t="s">
        <v>33</v>
      </c>
      <c r="D40" t="s">
        <v>38</v>
      </c>
      <c r="E40">
        <v>5053675616</v>
      </c>
      <c r="F40" t="s">
        <v>22</v>
      </c>
      <c r="G40" t="s">
        <v>122</v>
      </c>
      <c r="H40">
        <v>4770</v>
      </c>
      <c r="I40" s="1">
        <v>36716</v>
      </c>
      <c r="J40">
        <v>8</v>
      </c>
      <c r="K40">
        <v>2345</v>
      </c>
      <c r="L40" t="s">
        <v>123</v>
      </c>
    </row>
    <row r="41" spans="1:12" x14ac:dyDescent="0.25">
      <c r="A41">
        <v>180333</v>
      </c>
      <c r="B41" t="s">
        <v>124</v>
      </c>
      <c r="C41" t="s">
        <v>33</v>
      </c>
      <c r="D41" t="s">
        <v>16</v>
      </c>
      <c r="E41">
        <v>5055953454</v>
      </c>
      <c r="F41" t="s">
        <v>22</v>
      </c>
      <c r="G41" t="s">
        <v>42</v>
      </c>
      <c r="H41">
        <v>2542</v>
      </c>
      <c r="I41" s="1">
        <v>36252</v>
      </c>
      <c r="J41">
        <v>10</v>
      </c>
      <c r="K41">
        <v>1394</v>
      </c>
      <c r="L41" t="s">
        <v>125</v>
      </c>
    </row>
    <row r="42" spans="1:12" x14ac:dyDescent="0.25">
      <c r="A42">
        <v>180340</v>
      </c>
      <c r="B42" t="s">
        <v>126</v>
      </c>
      <c r="C42" t="s">
        <v>15</v>
      </c>
      <c r="D42" t="s">
        <v>21</v>
      </c>
      <c r="E42">
        <v>5395215728</v>
      </c>
      <c r="F42" t="s">
        <v>34</v>
      </c>
      <c r="G42" t="s">
        <v>48</v>
      </c>
      <c r="H42">
        <v>6321</v>
      </c>
      <c r="I42" s="1">
        <v>38003</v>
      </c>
      <c r="J42">
        <v>14</v>
      </c>
      <c r="K42">
        <v>1316</v>
      </c>
      <c r="L42" t="s">
        <v>127</v>
      </c>
    </row>
    <row r="43" spans="1:12" x14ac:dyDescent="0.25">
      <c r="A43">
        <v>180341</v>
      </c>
      <c r="B43" t="s">
        <v>128</v>
      </c>
      <c r="C43" t="s">
        <v>15</v>
      </c>
      <c r="D43" t="s">
        <v>26</v>
      </c>
      <c r="E43">
        <v>5366671479</v>
      </c>
      <c r="F43" t="s">
        <v>17</v>
      </c>
      <c r="G43" t="s">
        <v>129</v>
      </c>
      <c r="H43">
        <v>4006</v>
      </c>
      <c r="I43" s="1">
        <v>37510</v>
      </c>
      <c r="J43">
        <v>20</v>
      </c>
      <c r="K43">
        <v>2179</v>
      </c>
      <c r="L43" t="s">
        <v>130</v>
      </c>
    </row>
    <row r="44" spans="1:12" x14ac:dyDescent="0.25">
      <c r="A44">
        <v>180352</v>
      </c>
      <c r="B44" t="s">
        <v>131</v>
      </c>
      <c r="C44" t="s">
        <v>15</v>
      </c>
      <c r="D44" t="s">
        <v>26</v>
      </c>
      <c r="E44">
        <v>5393556194</v>
      </c>
      <c r="F44" t="s">
        <v>34</v>
      </c>
      <c r="G44" t="s">
        <v>132</v>
      </c>
      <c r="H44">
        <v>6321</v>
      </c>
      <c r="I44" s="1">
        <v>37551</v>
      </c>
      <c r="J44">
        <v>16</v>
      </c>
      <c r="K44">
        <v>2240</v>
      </c>
      <c r="L44" t="s">
        <v>133</v>
      </c>
    </row>
    <row r="45" spans="1:12" x14ac:dyDescent="0.25">
      <c r="A45">
        <v>180357</v>
      </c>
      <c r="B45" t="s">
        <v>134</v>
      </c>
      <c r="C45" t="s">
        <v>15</v>
      </c>
      <c r="D45" t="s">
        <v>16</v>
      </c>
      <c r="E45">
        <v>5366820940</v>
      </c>
      <c r="F45" t="s">
        <v>17</v>
      </c>
      <c r="G45" t="s">
        <v>129</v>
      </c>
      <c r="H45">
        <v>3556</v>
      </c>
      <c r="I45" s="1">
        <v>36328</v>
      </c>
      <c r="J45">
        <v>17</v>
      </c>
      <c r="K45">
        <v>2174</v>
      </c>
      <c r="L45" t="s">
        <v>135</v>
      </c>
    </row>
    <row r="46" spans="1:12" x14ac:dyDescent="0.25">
      <c r="A46">
        <v>180358</v>
      </c>
      <c r="B46" t="s">
        <v>136</v>
      </c>
      <c r="C46" t="s">
        <v>33</v>
      </c>
      <c r="D46" t="s">
        <v>137</v>
      </c>
      <c r="E46">
        <v>5436827851</v>
      </c>
      <c r="F46" t="s">
        <v>17</v>
      </c>
      <c r="G46" t="s">
        <v>138</v>
      </c>
      <c r="H46">
        <v>5266</v>
      </c>
      <c r="I46" s="1">
        <v>35663</v>
      </c>
      <c r="J46">
        <v>15</v>
      </c>
      <c r="K46">
        <v>2404</v>
      </c>
      <c r="L46" t="s">
        <v>139</v>
      </c>
    </row>
    <row r="47" spans="1:12" x14ac:dyDescent="0.25">
      <c r="A47">
        <v>180378</v>
      </c>
      <c r="B47" t="s">
        <v>140</v>
      </c>
      <c r="C47" t="s">
        <v>15</v>
      </c>
      <c r="D47" t="s">
        <v>21</v>
      </c>
      <c r="E47">
        <v>5083072802</v>
      </c>
      <c r="F47" t="s">
        <v>75</v>
      </c>
      <c r="G47" t="s">
        <v>48</v>
      </c>
      <c r="H47">
        <v>6958</v>
      </c>
      <c r="I47" s="1">
        <v>38249</v>
      </c>
      <c r="J47">
        <v>1</v>
      </c>
      <c r="K47">
        <v>2431</v>
      </c>
      <c r="L47" t="s">
        <v>141</v>
      </c>
    </row>
    <row r="48" spans="1:12" x14ac:dyDescent="0.25">
      <c r="A48">
        <v>180389</v>
      </c>
      <c r="B48" t="s">
        <v>142</v>
      </c>
      <c r="C48" t="s">
        <v>33</v>
      </c>
      <c r="D48" t="s">
        <v>143</v>
      </c>
      <c r="E48">
        <v>5472046893</v>
      </c>
      <c r="F48" t="s">
        <v>34</v>
      </c>
      <c r="G48" t="s">
        <v>144</v>
      </c>
      <c r="H48">
        <v>6777</v>
      </c>
      <c r="I48" s="1">
        <v>38557</v>
      </c>
      <c r="J48">
        <v>6</v>
      </c>
      <c r="K48">
        <v>1728</v>
      </c>
      <c r="L48" t="s">
        <v>145</v>
      </c>
    </row>
    <row r="49" spans="1:12" x14ac:dyDescent="0.25">
      <c r="A49">
        <v>180397</v>
      </c>
      <c r="B49" t="s">
        <v>146</v>
      </c>
      <c r="C49" t="s">
        <v>33</v>
      </c>
      <c r="D49" t="s">
        <v>26</v>
      </c>
      <c r="E49">
        <v>5362266263</v>
      </c>
      <c r="F49" t="s">
        <v>34</v>
      </c>
      <c r="G49" t="s">
        <v>147</v>
      </c>
      <c r="H49">
        <v>4635</v>
      </c>
      <c r="I49" s="1">
        <v>37246</v>
      </c>
      <c r="J49">
        <v>9</v>
      </c>
      <c r="K49">
        <v>1654</v>
      </c>
      <c r="L49" t="s">
        <v>148</v>
      </c>
    </row>
    <row r="50" spans="1:12" x14ac:dyDescent="0.25">
      <c r="A50">
        <v>180404</v>
      </c>
      <c r="B50" t="s">
        <v>149</v>
      </c>
      <c r="C50" t="s">
        <v>15</v>
      </c>
      <c r="D50" t="s">
        <v>21</v>
      </c>
      <c r="E50">
        <v>5491476931</v>
      </c>
      <c r="F50" t="s">
        <v>34</v>
      </c>
      <c r="G50" t="s">
        <v>48</v>
      </c>
      <c r="H50">
        <v>6143</v>
      </c>
      <c r="I50" s="1">
        <v>38922</v>
      </c>
      <c r="J50">
        <v>13</v>
      </c>
      <c r="K50">
        <v>2115</v>
      </c>
      <c r="L50" t="s">
        <v>150</v>
      </c>
    </row>
    <row r="51" spans="1:12" x14ac:dyDescent="0.25">
      <c r="A51">
        <v>180413</v>
      </c>
      <c r="B51" t="s">
        <v>151</v>
      </c>
      <c r="C51" t="s">
        <v>33</v>
      </c>
      <c r="D51" t="s">
        <v>152</v>
      </c>
      <c r="E51">
        <v>5369551740</v>
      </c>
      <c r="F51" t="s">
        <v>22</v>
      </c>
      <c r="G51" t="s">
        <v>153</v>
      </c>
      <c r="H51">
        <v>5996</v>
      </c>
      <c r="I51" s="1">
        <v>36934</v>
      </c>
      <c r="J51">
        <v>18</v>
      </c>
      <c r="K51">
        <v>1770</v>
      </c>
      <c r="L51" t="s">
        <v>154</v>
      </c>
    </row>
    <row r="52" spans="1:12" x14ac:dyDescent="0.25">
      <c r="A52">
        <v>180422</v>
      </c>
      <c r="B52" t="s">
        <v>155</v>
      </c>
      <c r="C52" t="s">
        <v>33</v>
      </c>
      <c r="D52" t="s">
        <v>26</v>
      </c>
      <c r="E52">
        <v>5323300320</v>
      </c>
      <c r="F52" t="s">
        <v>93</v>
      </c>
      <c r="G52" t="s">
        <v>23</v>
      </c>
      <c r="H52">
        <v>4579</v>
      </c>
      <c r="I52" s="1">
        <v>37500</v>
      </c>
      <c r="J52">
        <v>7</v>
      </c>
      <c r="K52">
        <v>2378</v>
      </c>
      <c r="L52" t="s">
        <v>156</v>
      </c>
    </row>
    <row r="53" spans="1:12" x14ac:dyDescent="0.25">
      <c r="A53">
        <v>180425</v>
      </c>
      <c r="B53" t="s">
        <v>157</v>
      </c>
      <c r="C53" t="s">
        <v>15</v>
      </c>
      <c r="D53" t="s">
        <v>21</v>
      </c>
      <c r="E53">
        <v>5468677603</v>
      </c>
      <c r="F53" t="s">
        <v>17</v>
      </c>
      <c r="G53" t="s">
        <v>48</v>
      </c>
      <c r="H53">
        <v>6608</v>
      </c>
      <c r="I53" s="1">
        <v>39156</v>
      </c>
      <c r="J53">
        <v>14</v>
      </c>
      <c r="K53">
        <v>1652</v>
      </c>
      <c r="L53" t="s">
        <v>158</v>
      </c>
    </row>
    <row r="54" spans="1:12" x14ac:dyDescent="0.25">
      <c r="A54">
        <v>180427</v>
      </c>
      <c r="B54" t="s">
        <v>159</v>
      </c>
      <c r="C54" t="s">
        <v>15</v>
      </c>
      <c r="D54" t="s">
        <v>26</v>
      </c>
      <c r="E54">
        <v>5323569536</v>
      </c>
      <c r="F54" t="s">
        <v>22</v>
      </c>
      <c r="G54" t="s">
        <v>160</v>
      </c>
      <c r="H54">
        <v>5207</v>
      </c>
      <c r="I54" s="1">
        <v>37726</v>
      </c>
      <c r="J54">
        <v>11</v>
      </c>
      <c r="K54">
        <v>2472</v>
      </c>
      <c r="L54" t="s">
        <v>161</v>
      </c>
    </row>
    <row r="55" spans="1:12" x14ac:dyDescent="0.25">
      <c r="A55">
        <v>180431</v>
      </c>
      <c r="B55" t="s">
        <v>162</v>
      </c>
      <c r="C55" t="s">
        <v>33</v>
      </c>
      <c r="D55" t="s">
        <v>26</v>
      </c>
      <c r="E55">
        <v>5445922120</v>
      </c>
      <c r="F55" t="s">
        <v>34</v>
      </c>
      <c r="G55" t="s">
        <v>79</v>
      </c>
      <c r="H55">
        <v>6032</v>
      </c>
      <c r="I55" s="1">
        <v>37711</v>
      </c>
      <c r="J55">
        <v>19</v>
      </c>
      <c r="K55">
        <v>1617</v>
      </c>
      <c r="L55" t="s">
        <v>163</v>
      </c>
    </row>
    <row r="56" spans="1:12" x14ac:dyDescent="0.25">
      <c r="A56">
        <v>180438</v>
      </c>
      <c r="B56" t="s">
        <v>164</v>
      </c>
      <c r="C56" t="s">
        <v>15</v>
      </c>
      <c r="D56" t="s">
        <v>26</v>
      </c>
      <c r="E56">
        <v>5326039781</v>
      </c>
      <c r="F56" t="s">
        <v>34</v>
      </c>
      <c r="G56" t="s">
        <v>108</v>
      </c>
      <c r="H56">
        <v>2915</v>
      </c>
      <c r="I56" s="1">
        <v>37422</v>
      </c>
      <c r="J56">
        <v>11</v>
      </c>
      <c r="K56">
        <v>1336</v>
      </c>
      <c r="L56" t="s">
        <v>165</v>
      </c>
    </row>
    <row r="57" spans="1:12" x14ac:dyDescent="0.25">
      <c r="A57">
        <v>180439</v>
      </c>
      <c r="B57" t="s">
        <v>166</v>
      </c>
      <c r="C57" t="s">
        <v>33</v>
      </c>
      <c r="D57" t="s">
        <v>137</v>
      </c>
      <c r="E57">
        <v>5438314549</v>
      </c>
      <c r="F57" t="s">
        <v>93</v>
      </c>
      <c r="G57" t="s">
        <v>167</v>
      </c>
      <c r="H57">
        <v>6066</v>
      </c>
      <c r="I57" s="1">
        <v>37112</v>
      </c>
      <c r="J57">
        <v>12</v>
      </c>
      <c r="K57">
        <v>1819</v>
      </c>
      <c r="L57" t="s">
        <v>168</v>
      </c>
    </row>
    <row r="58" spans="1:12" x14ac:dyDescent="0.25">
      <c r="A58">
        <v>180485</v>
      </c>
      <c r="B58" t="s">
        <v>169</v>
      </c>
      <c r="C58" t="s">
        <v>15</v>
      </c>
      <c r="D58" t="s">
        <v>21</v>
      </c>
      <c r="E58">
        <v>5484923054</v>
      </c>
      <c r="F58" t="s">
        <v>22</v>
      </c>
      <c r="G58" t="s">
        <v>48</v>
      </c>
      <c r="H58">
        <v>4956</v>
      </c>
      <c r="I58" s="1">
        <v>38632</v>
      </c>
      <c r="J58">
        <v>19</v>
      </c>
      <c r="K58">
        <v>1395</v>
      </c>
      <c r="L58" t="s">
        <v>170</v>
      </c>
    </row>
    <row r="59" spans="1:12" x14ac:dyDescent="0.25">
      <c r="A59">
        <v>180498</v>
      </c>
      <c r="B59" t="s">
        <v>171</v>
      </c>
      <c r="C59" t="s">
        <v>15</v>
      </c>
      <c r="D59" t="s">
        <v>26</v>
      </c>
      <c r="E59">
        <v>5351157572</v>
      </c>
      <c r="F59" t="s">
        <v>34</v>
      </c>
      <c r="G59" t="s">
        <v>18</v>
      </c>
      <c r="H59">
        <v>6337</v>
      </c>
      <c r="I59" s="1">
        <v>37628</v>
      </c>
      <c r="J59">
        <v>9</v>
      </c>
      <c r="K59">
        <v>1764</v>
      </c>
      <c r="L59" t="s">
        <v>172</v>
      </c>
    </row>
    <row r="60" spans="1:12" x14ac:dyDescent="0.25">
      <c r="A60">
        <v>180498</v>
      </c>
      <c r="B60" t="s">
        <v>173</v>
      </c>
      <c r="C60" t="s">
        <v>15</v>
      </c>
      <c r="D60" t="s">
        <v>26</v>
      </c>
      <c r="E60">
        <v>5475082292</v>
      </c>
      <c r="F60" t="s">
        <v>17</v>
      </c>
      <c r="G60" t="s">
        <v>79</v>
      </c>
      <c r="H60">
        <v>5334</v>
      </c>
      <c r="I60" s="1">
        <v>37355</v>
      </c>
      <c r="J60">
        <v>8</v>
      </c>
      <c r="K60">
        <v>1466</v>
      </c>
      <c r="L60" t="s">
        <v>174</v>
      </c>
    </row>
    <row r="61" spans="1:12" x14ac:dyDescent="0.25">
      <c r="A61">
        <v>180508</v>
      </c>
      <c r="B61" t="s">
        <v>175</v>
      </c>
      <c r="C61" t="s">
        <v>15</v>
      </c>
      <c r="D61" t="s">
        <v>21</v>
      </c>
      <c r="E61">
        <v>5399130039</v>
      </c>
      <c r="F61" t="s">
        <v>75</v>
      </c>
      <c r="G61" t="s">
        <v>48</v>
      </c>
      <c r="H61">
        <v>3696</v>
      </c>
      <c r="I61" s="1">
        <v>38376</v>
      </c>
      <c r="J61">
        <v>7</v>
      </c>
      <c r="K61">
        <v>2257</v>
      </c>
      <c r="L61" t="s">
        <v>176</v>
      </c>
    </row>
    <row r="62" spans="1:12" x14ac:dyDescent="0.25">
      <c r="A62">
        <v>180512</v>
      </c>
      <c r="B62" t="s">
        <v>177</v>
      </c>
      <c r="C62" t="s">
        <v>15</v>
      </c>
      <c r="D62" t="s">
        <v>21</v>
      </c>
      <c r="E62">
        <v>5378807833</v>
      </c>
      <c r="F62" t="s">
        <v>17</v>
      </c>
      <c r="G62" t="s">
        <v>48</v>
      </c>
      <c r="H62">
        <v>3178</v>
      </c>
      <c r="I62" s="1">
        <v>38001</v>
      </c>
      <c r="J62">
        <v>15</v>
      </c>
      <c r="K62">
        <v>2033</v>
      </c>
      <c r="L62" t="s">
        <v>178</v>
      </c>
    </row>
    <row r="63" spans="1:12" x14ac:dyDescent="0.25">
      <c r="A63">
        <v>180522</v>
      </c>
      <c r="B63" t="s">
        <v>179</v>
      </c>
      <c r="C63" t="s">
        <v>33</v>
      </c>
      <c r="D63" t="s">
        <v>38</v>
      </c>
      <c r="E63">
        <v>5428514703</v>
      </c>
      <c r="F63" t="s">
        <v>17</v>
      </c>
      <c r="G63" t="s">
        <v>94</v>
      </c>
      <c r="H63">
        <v>4599</v>
      </c>
      <c r="I63" s="1">
        <v>36726</v>
      </c>
      <c r="J63">
        <v>17</v>
      </c>
      <c r="K63">
        <v>1377</v>
      </c>
      <c r="L63" t="s">
        <v>180</v>
      </c>
    </row>
    <row r="64" spans="1:12" x14ac:dyDescent="0.25">
      <c r="A64">
        <v>180523</v>
      </c>
      <c r="B64" t="s">
        <v>181</v>
      </c>
      <c r="C64" t="s">
        <v>15</v>
      </c>
      <c r="D64" t="s">
        <v>21</v>
      </c>
      <c r="E64">
        <v>5393309919</v>
      </c>
      <c r="F64" t="s">
        <v>34</v>
      </c>
      <c r="G64" t="s">
        <v>48</v>
      </c>
      <c r="H64">
        <v>6385</v>
      </c>
      <c r="I64" s="1">
        <v>38036</v>
      </c>
      <c r="J64">
        <v>10</v>
      </c>
      <c r="K64">
        <v>2233</v>
      </c>
      <c r="L64" t="s">
        <v>182</v>
      </c>
    </row>
    <row r="65" spans="1:12" x14ac:dyDescent="0.25">
      <c r="A65">
        <v>180528</v>
      </c>
      <c r="B65" t="s">
        <v>183</v>
      </c>
      <c r="C65" t="s">
        <v>15</v>
      </c>
      <c r="D65" t="s">
        <v>26</v>
      </c>
      <c r="E65">
        <v>5055607700</v>
      </c>
      <c r="F65" t="s">
        <v>75</v>
      </c>
      <c r="G65" t="s">
        <v>184</v>
      </c>
      <c r="H65">
        <v>3342</v>
      </c>
      <c r="I65" s="1">
        <v>37037</v>
      </c>
      <c r="J65">
        <v>17</v>
      </c>
      <c r="K65">
        <v>2109</v>
      </c>
      <c r="L65" t="s">
        <v>185</v>
      </c>
    </row>
    <row r="66" spans="1:12" x14ac:dyDescent="0.25">
      <c r="A66">
        <v>180533</v>
      </c>
      <c r="B66" t="s">
        <v>186</v>
      </c>
      <c r="C66" t="s">
        <v>33</v>
      </c>
      <c r="D66" t="s">
        <v>21</v>
      </c>
      <c r="E66">
        <v>5051640906</v>
      </c>
      <c r="F66" t="s">
        <v>93</v>
      </c>
      <c r="G66" t="s">
        <v>48</v>
      </c>
      <c r="H66">
        <v>6842</v>
      </c>
      <c r="I66" s="1">
        <v>38922</v>
      </c>
      <c r="J66">
        <v>15</v>
      </c>
      <c r="K66">
        <v>2238</v>
      </c>
      <c r="L66" t="s">
        <v>187</v>
      </c>
    </row>
    <row r="67" spans="1:12" x14ac:dyDescent="0.25">
      <c r="A67">
        <v>180536</v>
      </c>
      <c r="B67" t="s">
        <v>188</v>
      </c>
      <c r="C67" t="s">
        <v>15</v>
      </c>
      <c r="D67" t="s">
        <v>189</v>
      </c>
      <c r="E67">
        <v>5426957366</v>
      </c>
      <c r="F67" t="s">
        <v>34</v>
      </c>
      <c r="G67" t="s">
        <v>167</v>
      </c>
      <c r="H67">
        <v>6376</v>
      </c>
      <c r="I67" s="1">
        <v>36893</v>
      </c>
      <c r="J67">
        <v>2</v>
      </c>
      <c r="K67">
        <v>1766</v>
      </c>
      <c r="L67" t="s">
        <v>190</v>
      </c>
    </row>
    <row r="68" spans="1:12" x14ac:dyDescent="0.25">
      <c r="A68">
        <v>180538</v>
      </c>
      <c r="B68" t="s">
        <v>191</v>
      </c>
      <c r="C68" t="s">
        <v>15</v>
      </c>
      <c r="D68" t="s">
        <v>21</v>
      </c>
      <c r="E68">
        <v>5378954590</v>
      </c>
      <c r="F68" t="s">
        <v>93</v>
      </c>
      <c r="G68" t="s">
        <v>48</v>
      </c>
      <c r="H68">
        <v>7167</v>
      </c>
      <c r="I68" s="1">
        <v>38799</v>
      </c>
      <c r="J68">
        <v>21</v>
      </c>
      <c r="K68">
        <v>1534</v>
      </c>
      <c r="L68" t="s">
        <v>192</v>
      </c>
    </row>
    <row r="69" spans="1:12" x14ac:dyDescent="0.25">
      <c r="A69">
        <v>180544</v>
      </c>
      <c r="B69" t="s">
        <v>193</v>
      </c>
      <c r="C69" t="s">
        <v>15</v>
      </c>
      <c r="D69" t="s">
        <v>26</v>
      </c>
      <c r="E69">
        <v>5473170958</v>
      </c>
      <c r="F69" t="s">
        <v>93</v>
      </c>
      <c r="G69" t="s">
        <v>194</v>
      </c>
      <c r="H69">
        <v>5907</v>
      </c>
      <c r="I69" s="1">
        <v>35670</v>
      </c>
      <c r="J69">
        <v>4</v>
      </c>
      <c r="K69">
        <v>1481</v>
      </c>
      <c r="L69" t="s">
        <v>195</v>
      </c>
    </row>
    <row r="70" spans="1:12" x14ac:dyDescent="0.25">
      <c r="A70">
        <v>180554</v>
      </c>
      <c r="B70" t="s">
        <v>196</v>
      </c>
      <c r="C70" t="s">
        <v>33</v>
      </c>
      <c r="D70" t="s">
        <v>21</v>
      </c>
      <c r="E70">
        <v>5483879944</v>
      </c>
      <c r="F70" t="s">
        <v>34</v>
      </c>
      <c r="G70" t="s">
        <v>48</v>
      </c>
      <c r="H70">
        <v>6216</v>
      </c>
      <c r="I70" s="1">
        <v>39113</v>
      </c>
      <c r="J70">
        <v>2</v>
      </c>
      <c r="K70">
        <v>1429</v>
      </c>
      <c r="L70" t="s">
        <v>197</v>
      </c>
    </row>
    <row r="71" spans="1:12" x14ac:dyDescent="0.25">
      <c r="A71">
        <v>180566</v>
      </c>
      <c r="B71" t="s">
        <v>198</v>
      </c>
      <c r="C71" t="s">
        <v>15</v>
      </c>
      <c r="D71" t="s">
        <v>21</v>
      </c>
      <c r="E71">
        <v>5363926025</v>
      </c>
      <c r="F71" t="s">
        <v>34</v>
      </c>
      <c r="G71" t="s">
        <v>48</v>
      </c>
      <c r="H71">
        <v>4000</v>
      </c>
      <c r="I71" s="1">
        <v>38221</v>
      </c>
      <c r="J71">
        <v>1</v>
      </c>
      <c r="K71">
        <v>2204</v>
      </c>
      <c r="L71" t="s">
        <v>199</v>
      </c>
    </row>
    <row r="72" spans="1:12" x14ac:dyDescent="0.25">
      <c r="A72">
        <v>180573</v>
      </c>
      <c r="B72" t="s">
        <v>200</v>
      </c>
      <c r="C72" t="s">
        <v>33</v>
      </c>
      <c r="D72" t="s">
        <v>21</v>
      </c>
      <c r="E72">
        <v>5459898136</v>
      </c>
      <c r="F72" t="s">
        <v>17</v>
      </c>
      <c r="G72" t="s">
        <v>48</v>
      </c>
      <c r="H72">
        <v>7166</v>
      </c>
      <c r="I72" s="1">
        <v>39152</v>
      </c>
      <c r="J72">
        <v>3</v>
      </c>
      <c r="K72">
        <v>2556</v>
      </c>
      <c r="L72" t="s">
        <v>201</v>
      </c>
    </row>
    <row r="73" spans="1:12" x14ac:dyDescent="0.25">
      <c r="A73">
        <v>180574</v>
      </c>
      <c r="B73" t="s">
        <v>202</v>
      </c>
      <c r="C73" t="s">
        <v>15</v>
      </c>
      <c r="D73" t="s">
        <v>21</v>
      </c>
      <c r="E73">
        <v>5336867673</v>
      </c>
      <c r="F73" t="s">
        <v>17</v>
      </c>
      <c r="G73" t="s">
        <v>48</v>
      </c>
      <c r="H73">
        <v>6728</v>
      </c>
      <c r="I73" s="1">
        <v>38678</v>
      </c>
      <c r="J73">
        <v>16</v>
      </c>
      <c r="K73">
        <v>1459</v>
      </c>
      <c r="L73" t="s">
        <v>203</v>
      </c>
    </row>
    <row r="74" spans="1:12" x14ac:dyDescent="0.25">
      <c r="A74">
        <v>180581</v>
      </c>
      <c r="B74" t="s">
        <v>204</v>
      </c>
      <c r="C74" t="s">
        <v>33</v>
      </c>
      <c r="D74" t="s">
        <v>26</v>
      </c>
      <c r="E74">
        <v>5082552268</v>
      </c>
      <c r="F74" t="s">
        <v>75</v>
      </c>
      <c r="G74" t="s">
        <v>205</v>
      </c>
      <c r="H74">
        <v>4036</v>
      </c>
      <c r="I74" s="1">
        <v>37421</v>
      </c>
      <c r="J74">
        <v>4</v>
      </c>
      <c r="K74">
        <v>2317</v>
      </c>
      <c r="L74" t="s">
        <v>206</v>
      </c>
    </row>
    <row r="75" spans="1:12" x14ac:dyDescent="0.25">
      <c r="A75">
        <v>180582</v>
      </c>
      <c r="B75" t="s">
        <v>207</v>
      </c>
      <c r="C75" t="s">
        <v>33</v>
      </c>
      <c r="D75" t="s">
        <v>26</v>
      </c>
      <c r="E75">
        <v>5426750529</v>
      </c>
      <c r="F75" t="s">
        <v>34</v>
      </c>
      <c r="G75" t="s">
        <v>208</v>
      </c>
      <c r="H75">
        <v>5004</v>
      </c>
      <c r="I75" s="1">
        <v>37112</v>
      </c>
      <c r="J75">
        <v>10</v>
      </c>
      <c r="K75">
        <v>2240</v>
      </c>
      <c r="L75" t="s">
        <v>209</v>
      </c>
    </row>
    <row r="76" spans="1:12" x14ac:dyDescent="0.25">
      <c r="A76">
        <v>180585</v>
      </c>
      <c r="B76" t="s">
        <v>210</v>
      </c>
      <c r="C76" t="s">
        <v>33</v>
      </c>
      <c r="D76" t="s">
        <v>21</v>
      </c>
      <c r="E76">
        <v>5438916940</v>
      </c>
      <c r="F76" t="s">
        <v>75</v>
      </c>
      <c r="G76" t="s">
        <v>48</v>
      </c>
      <c r="H76">
        <v>5979</v>
      </c>
      <c r="I76" s="1">
        <v>38506</v>
      </c>
      <c r="J76">
        <v>3</v>
      </c>
      <c r="K76">
        <v>2541</v>
      </c>
      <c r="L76" t="s">
        <v>211</v>
      </c>
    </row>
    <row r="77" spans="1:12" x14ac:dyDescent="0.25">
      <c r="A77">
        <v>180600</v>
      </c>
      <c r="B77" t="s">
        <v>212</v>
      </c>
      <c r="C77" t="s">
        <v>15</v>
      </c>
      <c r="D77" t="s">
        <v>21</v>
      </c>
      <c r="E77">
        <v>5488080687</v>
      </c>
      <c r="F77" t="s">
        <v>22</v>
      </c>
      <c r="G77" t="s">
        <v>48</v>
      </c>
      <c r="H77">
        <v>3761</v>
      </c>
      <c r="I77" s="1">
        <v>38448</v>
      </c>
      <c r="J77">
        <v>13</v>
      </c>
      <c r="K77">
        <v>1601</v>
      </c>
      <c r="L77" t="s">
        <v>213</v>
      </c>
    </row>
    <row r="78" spans="1:12" x14ac:dyDescent="0.25">
      <c r="A78">
        <v>180602</v>
      </c>
      <c r="B78" t="s">
        <v>214</v>
      </c>
      <c r="C78" t="s">
        <v>15</v>
      </c>
      <c r="D78" t="s">
        <v>137</v>
      </c>
      <c r="E78">
        <v>5458841460</v>
      </c>
      <c r="F78" t="s">
        <v>22</v>
      </c>
      <c r="G78" t="s">
        <v>122</v>
      </c>
      <c r="H78">
        <v>3044</v>
      </c>
      <c r="I78" s="1">
        <v>35623</v>
      </c>
      <c r="J78">
        <v>15</v>
      </c>
      <c r="K78">
        <v>2316</v>
      </c>
      <c r="L78" t="s">
        <v>215</v>
      </c>
    </row>
    <row r="79" spans="1:12" x14ac:dyDescent="0.25">
      <c r="A79">
        <v>180612</v>
      </c>
      <c r="B79" t="s">
        <v>216</v>
      </c>
      <c r="C79" t="s">
        <v>15</v>
      </c>
      <c r="D79" t="s">
        <v>143</v>
      </c>
      <c r="E79">
        <v>5472655206</v>
      </c>
      <c r="F79" t="s">
        <v>17</v>
      </c>
      <c r="G79" t="s">
        <v>208</v>
      </c>
      <c r="H79">
        <v>6862</v>
      </c>
      <c r="I79" s="1">
        <v>35843</v>
      </c>
      <c r="J79">
        <v>20</v>
      </c>
      <c r="K79">
        <v>1531</v>
      </c>
      <c r="L79" t="s">
        <v>217</v>
      </c>
    </row>
    <row r="80" spans="1:12" x14ac:dyDescent="0.25">
      <c r="A80">
        <v>180617</v>
      </c>
      <c r="B80" t="s">
        <v>218</v>
      </c>
      <c r="C80" t="s">
        <v>15</v>
      </c>
      <c r="D80" t="s">
        <v>26</v>
      </c>
      <c r="E80">
        <v>5061237821</v>
      </c>
      <c r="F80" t="s">
        <v>93</v>
      </c>
      <c r="G80" t="s">
        <v>219</v>
      </c>
      <c r="H80">
        <v>2563</v>
      </c>
      <c r="I80" s="1">
        <v>37370</v>
      </c>
      <c r="J80">
        <v>12</v>
      </c>
      <c r="K80">
        <v>1906</v>
      </c>
      <c r="L80" t="s">
        <v>220</v>
      </c>
    </row>
    <row r="81" spans="1:12" x14ac:dyDescent="0.25">
      <c r="A81">
        <v>180640</v>
      </c>
      <c r="B81" t="s">
        <v>221</v>
      </c>
      <c r="C81" t="s">
        <v>15</v>
      </c>
      <c r="D81" t="s">
        <v>137</v>
      </c>
      <c r="E81">
        <v>5084792201</v>
      </c>
      <c r="F81" t="s">
        <v>75</v>
      </c>
      <c r="G81" t="s">
        <v>138</v>
      </c>
      <c r="H81">
        <v>7204</v>
      </c>
      <c r="I81" s="1">
        <v>36843</v>
      </c>
      <c r="J81">
        <v>9</v>
      </c>
      <c r="K81">
        <v>1363</v>
      </c>
      <c r="L81" t="s">
        <v>222</v>
      </c>
    </row>
    <row r="82" spans="1:12" x14ac:dyDescent="0.25">
      <c r="A82">
        <v>180653</v>
      </c>
      <c r="B82" t="s">
        <v>223</v>
      </c>
      <c r="C82" t="s">
        <v>15</v>
      </c>
      <c r="D82" t="s">
        <v>26</v>
      </c>
      <c r="E82">
        <v>5433573684</v>
      </c>
      <c r="F82" t="s">
        <v>93</v>
      </c>
      <c r="G82" t="s">
        <v>224</v>
      </c>
      <c r="H82">
        <v>5577</v>
      </c>
      <c r="I82" s="1">
        <v>37275</v>
      </c>
      <c r="J82">
        <v>4</v>
      </c>
      <c r="K82">
        <v>2257</v>
      </c>
      <c r="L82" t="s">
        <v>225</v>
      </c>
    </row>
    <row r="83" spans="1:12" x14ac:dyDescent="0.25">
      <c r="A83">
        <v>180674</v>
      </c>
      <c r="B83" t="s">
        <v>226</v>
      </c>
      <c r="C83" t="s">
        <v>15</v>
      </c>
      <c r="D83" t="s">
        <v>143</v>
      </c>
      <c r="E83">
        <v>5327083656</v>
      </c>
      <c r="F83" t="s">
        <v>22</v>
      </c>
      <c r="G83" t="s">
        <v>108</v>
      </c>
      <c r="H83">
        <v>6365</v>
      </c>
      <c r="I83" s="1">
        <v>39209</v>
      </c>
      <c r="J83">
        <v>5</v>
      </c>
      <c r="K83">
        <v>2592</v>
      </c>
      <c r="L83" t="s">
        <v>227</v>
      </c>
    </row>
    <row r="84" spans="1:12" x14ac:dyDescent="0.25">
      <c r="A84">
        <v>180678</v>
      </c>
      <c r="B84" t="s">
        <v>228</v>
      </c>
      <c r="C84" t="s">
        <v>33</v>
      </c>
      <c r="D84" t="s">
        <v>26</v>
      </c>
      <c r="E84">
        <v>5323778169</v>
      </c>
      <c r="F84" t="s">
        <v>34</v>
      </c>
      <c r="G84" t="s">
        <v>208</v>
      </c>
      <c r="H84">
        <v>5065</v>
      </c>
      <c r="I84" s="1">
        <v>37299</v>
      </c>
      <c r="J84">
        <v>19</v>
      </c>
      <c r="K84">
        <v>1877</v>
      </c>
      <c r="L84" t="s">
        <v>229</v>
      </c>
    </row>
    <row r="85" spans="1:12" x14ac:dyDescent="0.25">
      <c r="A85">
        <v>180680</v>
      </c>
      <c r="B85" t="s">
        <v>230</v>
      </c>
      <c r="C85" t="s">
        <v>33</v>
      </c>
      <c r="D85" t="s">
        <v>26</v>
      </c>
      <c r="E85">
        <v>5076797578</v>
      </c>
      <c r="F85" t="s">
        <v>17</v>
      </c>
      <c r="G85" t="s">
        <v>231</v>
      </c>
      <c r="H85">
        <v>6075</v>
      </c>
      <c r="I85" s="1">
        <v>37312</v>
      </c>
      <c r="J85">
        <v>3</v>
      </c>
      <c r="K85">
        <v>1962</v>
      </c>
      <c r="L85" t="s">
        <v>232</v>
      </c>
    </row>
    <row r="86" spans="1:12" x14ac:dyDescent="0.25">
      <c r="A86">
        <v>180681</v>
      </c>
      <c r="B86" t="s">
        <v>233</v>
      </c>
      <c r="C86" t="s">
        <v>15</v>
      </c>
      <c r="D86" t="s">
        <v>38</v>
      </c>
      <c r="E86">
        <v>5473155915</v>
      </c>
      <c r="F86" t="s">
        <v>34</v>
      </c>
      <c r="G86" t="s">
        <v>94</v>
      </c>
      <c r="H86">
        <v>4973</v>
      </c>
      <c r="I86" s="1">
        <v>36559</v>
      </c>
      <c r="J86">
        <v>8</v>
      </c>
      <c r="K86">
        <v>2581</v>
      </c>
      <c r="L86" t="s">
        <v>234</v>
      </c>
    </row>
    <row r="87" spans="1:12" x14ac:dyDescent="0.25">
      <c r="A87">
        <v>180682</v>
      </c>
      <c r="B87" t="s">
        <v>235</v>
      </c>
      <c r="C87" t="s">
        <v>33</v>
      </c>
      <c r="D87" t="s">
        <v>143</v>
      </c>
      <c r="E87">
        <v>5338917868</v>
      </c>
      <c r="F87" t="s">
        <v>34</v>
      </c>
      <c r="G87" t="s">
        <v>194</v>
      </c>
      <c r="H87">
        <v>6261</v>
      </c>
      <c r="I87" s="1">
        <v>40184</v>
      </c>
      <c r="J87">
        <v>3</v>
      </c>
      <c r="K87">
        <v>1586</v>
      </c>
      <c r="L87" t="s">
        <v>236</v>
      </c>
    </row>
    <row r="88" spans="1:12" x14ac:dyDescent="0.25">
      <c r="A88">
        <v>180684</v>
      </c>
      <c r="B88" t="s">
        <v>237</v>
      </c>
      <c r="C88" t="s">
        <v>33</v>
      </c>
      <c r="D88" t="s">
        <v>26</v>
      </c>
      <c r="E88">
        <v>5054466964</v>
      </c>
      <c r="F88" t="s">
        <v>34</v>
      </c>
      <c r="G88" t="s">
        <v>61</v>
      </c>
      <c r="H88">
        <v>5412</v>
      </c>
      <c r="I88" s="1">
        <v>37418</v>
      </c>
      <c r="J88">
        <v>2</v>
      </c>
      <c r="K88">
        <v>1798</v>
      </c>
      <c r="L88" t="s">
        <v>238</v>
      </c>
    </row>
    <row r="89" spans="1:12" x14ac:dyDescent="0.25">
      <c r="A89">
        <v>180704</v>
      </c>
      <c r="B89" t="s">
        <v>239</v>
      </c>
      <c r="C89" t="s">
        <v>15</v>
      </c>
      <c r="D89" t="s">
        <v>26</v>
      </c>
      <c r="E89">
        <v>5065794877</v>
      </c>
      <c r="F89" t="s">
        <v>17</v>
      </c>
      <c r="G89" t="s">
        <v>85</v>
      </c>
      <c r="H89">
        <v>5083</v>
      </c>
      <c r="I89" s="1">
        <v>37420</v>
      </c>
      <c r="J89">
        <v>12</v>
      </c>
      <c r="K89">
        <v>1838</v>
      </c>
      <c r="L89" t="s">
        <v>240</v>
      </c>
    </row>
    <row r="90" spans="1:12" x14ac:dyDescent="0.25">
      <c r="A90">
        <v>180706</v>
      </c>
      <c r="B90" t="s">
        <v>241</v>
      </c>
      <c r="C90" t="s">
        <v>15</v>
      </c>
      <c r="D90" t="s">
        <v>26</v>
      </c>
      <c r="E90">
        <v>5441770289</v>
      </c>
      <c r="F90" t="s">
        <v>17</v>
      </c>
      <c r="G90" t="s">
        <v>242</v>
      </c>
      <c r="H90">
        <v>5988</v>
      </c>
      <c r="I90" s="1">
        <v>36998</v>
      </c>
      <c r="J90">
        <v>11</v>
      </c>
      <c r="K90">
        <v>1561</v>
      </c>
      <c r="L90" t="s">
        <v>243</v>
      </c>
    </row>
    <row r="91" spans="1:12" x14ac:dyDescent="0.25">
      <c r="A91">
        <v>180716</v>
      </c>
      <c r="B91" t="s">
        <v>244</v>
      </c>
      <c r="C91" t="s">
        <v>33</v>
      </c>
      <c r="D91" t="s">
        <v>21</v>
      </c>
      <c r="E91">
        <v>5423227854</v>
      </c>
      <c r="F91" t="s">
        <v>22</v>
      </c>
      <c r="G91" t="s">
        <v>48</v>
      </c>
      <c r="H91">
        <v>3334</v>
      </c>
      <c r="I91" s="1">
        <v>38618</v>
      </c>
      <c r="J91">
        <v>18</v>
      </c>
      <c r="K91">
        <v>1708</v>
      </c>
      <c r="L91" t="s">
        <v>245</v>
      </c>
    </row>
    <row r="92" spans="1:12" x14ac:dyDescent="0.25">
      <c r="A92">
        <v>180723</v>
      </c>
      <c r="B92" t="s">
        <v>246</v>
      </c>
      <c r="C92" t="s">
        <v>15</v>
      </c>
      <c r="D92" t="s">
        <v>16</v>
      </c>
      <c r="E92">
        <v>5483750194</v>
      </c>
      <c r="F92" t="s">
        <v>22</v>
      </c>
      <c r="G92" t="s">
        <v>247</v>
      </c>
      <c r="H92">
        <v>6813</v>
      </c>
      <c r="I92" s="1">
        <v>36012</v>
      </c>
      <c r="J92">
        <v>9</v>
      </c>
      <c r="K92">
        <v>2023</v>
      </c>
      <c r="L92" t="s">
        <v>248</v>
      </c>
    </row>
    <row r="93" spans="1:12" x14ac:dyDescent="0.25">
      <c r="A93">
        <v>180743</v>
      </c>
      <c r="B93" t="s">
        <v>249</v>
      </c>
      <c r="C93" t="s">
        <v>33</v>
      </c>
      <c r="D93" t="s">
        <v>21</v>
      </c>
      <c r="E93">
        <v>5464170620</v>
      </c>
      <c r="F93" t="s">
        <v>22</v>
      </c>
      <c r="G93" t="s">
        <v>48</v>
      </c>
      <c r="H93">
        <v>5086</v>
      </c>
      <c r="I93" s="1">
        <v>38519</v>
      </c>
      <c r="J93">
        <v>7</v>
      </c>
      <c r="K93">
        <v>2389</v>
      </c>
      <c r="L93" t="s">
        <v>250</v>
      </c>
    </row>
    <row r="94" spans="1:12" x14ac:dyDescent="0.25">
      <c r="A94">
        <v>180746</v>
      </c>
      <c r="B94" t="s">
        <v>251</v>
      </c>
      <c r="C94" t="s">
        <v>15</v>
      </c>
      <c r="D94" t="s">
        <v>26</v>
      </c>
      <c r="E94">
        <v>5367996416</v>
      </c>
      <c r="F94" t="s">
        <v>17</v>
      </c>
      <c r="G94" t="s">
        <v>252</v>
      </c>
      <c r="H94">
        <v>5409</v>
      </c>
      <c r="I94" s="1">
        <v>37583</v>
      </c>
      <c r="J94">
        <v>8</v>
      </c>
      <c r="K94">
        <v>2025</v>
      </c>
      <c r="L94" t="s">
        <v>253</v>
      </c>
    </row>
    <row r="95" spans="1:12" x14ac:dyDescent="0.25">
      <c r="A95">
        <v>180750</v>
      </c>
      <c r="B95" t="s">
        <v>254</v>
      </c>
      <c r="C95" t="s">
        <v>15</v>
      </c>
      <c r="D95" t="s">
        <v>21</v>
      </c>
      <c r="E95">
        <v>5352228353</v>
      </c>
      <c r="F95" t="s">
        <v>34</v>
      </c>
      <c r="G95" t="s">
        <v>48</v>
      </c>
      <c r="H95">
        <v>4496</v>
      </c>
      <c r="I95" s="1">
        <v>39051</v>
      </c>
      <c r="J95">
        <v>9</v>
      </c>
      <c r="K95">
        <v>2536</v>
      </c>
      <c r="L95" t="s">
        <v>255</v>
      </c>
    </row>
    <row r="96" spans="1:12" x14ac:dyDescent="0.25">
      <c r="A96">
        <v>180760</v>
      </c>
      <c r="B96" t="s">
        <v>256</v>
      </c>
      <c r="C96" t="s">
        <v>33</v>
      </c>
      <c r="D96" t="s">
        <v>26</v>
      </c>
      <c r="E96">
        <v>5497936212</v>
      </c>
      <c r="F96" t="s">
        <v>17</v>
      </c>
      <c r="G96" t="s">
        <v>184</v>
      </c>
      <c r="H96">
        <v>6239</v>
      </c>
      <c r="I96" s="1">
        <v>37798</v>
      </c>
      <c r="J96">
        <v>17</v>
      </c>
      <c r="K96">
        <v>2117</v>
      </c>
      <c r="L96" t="s">
        <v>257</v>
      </c>
    </row>
    <row r="97" spans="1:12" x14ac:dyDescent="0.25">
      <c r="A97">
        <v>180767</v>
      </c>
      <c r="B97" t="s">
        <v>258</v>
      </c>
      <c r="C97" t="s">
        <v>33</v>
      </c>
      <c r="D97" t="s">
        <v>26</v>
      </c>
      <c r="E97">
        <v>5395348366</v>
      </c>
      <c r="F97" t="s">
        <v>34</v>
      </c>
      <c r="G97" t="s">
        <v>82</v>
      </c>
      <c r="H97">
        <v>4056</v>
      </c>
      <c r="I97" s="1">
        <v>35748</v>
      </c>
      <c r="J97">
        <v>2</v>
      </c>
      <c r="K97">
        <v>1913</v>
      </c>
      <c r="L97" t="s">
        <v>259</v>
      </c>
    </row>
    <row r="98" spans="1:12" x14ac:dyDescent="0.25">
      <c r="A98">
        <v>180774</v>
      </c>
      <c r="B98" t="s">
        <v>260</v>
      </c>
      <c r="C98" t="s">
        <v>33</v>
      </c>
      <c r="D98" t="s">
        <v>38</v>
      </c>
      <c r="E98">
        <v>5428654080</v>
      </c>
      <c r="F98" t="s">
        <v>34</v>
      </c>
      <c r="G98" t="s">
        <v>261</v>
      </c>
      <c r="H98">
        <v>6021</v>
      </c>
      <c r="I98" s="1">
        <v>36669</v>
      </c>
      <c r="J98">
        <v>8</v>
      </c>
      <c r="K98">
        <v>1957</v>
      </c>
      <c r="L98" t="s">
        <v>262</v>
      </c>
    </row>
    <row r="99" spans="1:12" x14ac:dyDescent="0.25">
      <c r="A99">
        <v>180780</v>
      </c>
      <c r="B99" t="s">
        <v>263</v>
      </c>
      <c r="C99" t="s">
        <v>15</v>
      </c>
      <c r="D99" t="s">
        <v>38</v>
      </c>
      <c r="E99">
        <v>5059245227</v>
      </c>
      <c r="F99" t="s">
        <v>22</v>
      </c>
      <c r="G99" t="s">
        <v>264</v>
      </c>
      <c r="H99">
        <v>4855</v>
      </c>
      <c r="I99" s="1">
        <v>36414</v>
      </c>
      <c r="J99">
        <v>18</v>
      </c>
      <c r="K99">
        <v>1982</v>
      </c>
      <c r="L99" t="s">
        <v>265</v>
      </c>
    </row>
    <row r="100" spans="1:12" x14ac:dyDescent="0.25">
      <c r="A100">
        <v>180781</v>
      </c>
      <c r="B100" t="s">
        <v>266</v>
      </c>
      <c r="C100" t="s">
        <v>33</v>
      </c>
      <c r="D100" t="s">
        <v>26</v>
      </c>
      <c r="E100">
        <v>5496991686</v>
      </c>
      <c r="F100" t="s">
        <v>17</v>
      </c>
      <c r="G100" t="s">
        <v>76</v>
      </c>
      <c r="H100">
        <v>6458</v>
      </c>
      <c r="I100" s="1">
        <v>37037</v>
      </c>
      <c r="J100">
        <v>19</v>
      </c>
      <c r="K100">
        <v>1829</v>
      </c>
      <c r="L100" t="s">
        <v>267</v>
      </c>
    </row>
    <row r="101" spans="1:12" x14ac:dyDescent="0.25">
      <c r="A101">
        <v>180813</v>
      </c>
      <c r="B101" t="s">
        <v>268</v>
      </c>
      <c r="C101" t="s">
        <v>33</v>
      </c>
      <c r="D101" t="s">
        <v>21</v>
      </c>
      <c r="E101">
        <v>5066395217</v>
      </c>
      <c r="F101" t="s">
        <v>22</v>
      </c>
      <c r="G101" t="s">
        <v>48</v>
      </c>
      <c r="H101">
        <v>3403</v>
      </c>
      <c r="I101" s="1">
        <v>38994</v>
      </c>
      <c r="J101">
        <v>7</v>
      </c>
      <c r="K101">
        <v>1737</v>
      </c>
      <c r="L101" t="s">
        <v>269</v>
      </c>
    </row>
    <row r="102" spans="1:12" x14ac:dyDescent="0.25">
      <c r="A102">
        <v>180828</v>
      </c>
      <c r="B102" t="s">
        <v>270</v>
      </c>
      <c r="C102" t="s">
        <v>33</v>
      </c>
      <c r="D102" t="s">
        <v>21</v>
      </c>
      <c r="E102">
        <v>5334203869</v>
      </c>
      <c r="F102" t="s">
        <v>17</v>
      </c>
      <c r="G102" t="s">
        <v>48</v>
      </c>
      <c r="H102">
        <v>5864</v>
      </c>
      <c r="I102" s="1">
        <v>38296</v>
      </c>
      <c r="J102">
        <v>4</v>
      </c>
      <c r="K102">
        <v>1527</v>
      </c>
      <c r="L102" t="s">
        <v>271</v>
      </c>
    </row>
    <row r="103" spans="1:12" x14ac:dyDescent="0.25">
      <c r="A103">
        <v>180855</v>
      </c>
      <c r="B103" t="s">
        <v>272</v>
      </c>
      <c r="C103" t="s">
        <v>15</v>
      </c>
      <c r="D103" t="s">
        <v>26</v>
      </c>
      <c r="E103">
        <v>5082516303</v>
      </c>
      <c r="F103" t="s">
        <v>22</v>
      </c>
      <c r="G103" t="s">
        <v>273</v>
      </c>
      <c r="H103">
        <v>6951</v>
      </c>
      <c r="I103" s="1">
        <v>35646</v>
      </c>
      <c r="J103">
        <v>13</v>
      </c>
      <c r="K103">
        <v>1508</v>
      </c>
      <c r="L103" t="s">
        <v>274</v>
      </c>
    </row>
    <row r="104" spans="1:12" x14ac:dyDescent="0.25">
      <c r="A104">
        <v>180856</v>
      </c>
      <c r="B104" t="s">
        <v>275</v>
      </c>
      <c r="C104" t="s">
        <v>15</v>
      </c>
      <c r="D104" t="s">
        <v>26</v>
      </c>
      <c r="E104">
        <v>5351937759</v>
      </c>
      <c r="F104" t="s">
        <v>34</v>
      </c>
      <c r="G104" t="s">
        <v>276</v>
      </c>
      <c r="H104">
        <v>3465</v>
      </c>
      <c r="I104" s="1">
        <v>37510</v>
      </c>
      <c r="J104">
        <v>10</v>
      </c>
      <c r="K104">
        <v>2002</v>
      </c>
      <c r="L104" t="s">
        <v>277</v>
      </c>
    </row>
    <row r="105" spans="1:12" x14ac:dyDescent="0.25">
      <c r="A105">
        <v>180874</v>
      </c>
      <c r="B105" t="s">
        <v>278</v>
      </c>
      <c r="C105" t="s">
        <v>15</v>
      </c>
      <c r="D105" t="s">
        <v>26</v>
      </c>
      <c r="E105">
        <v>5089460016</v>
      </c>
      <c r="F105" t="s">
        <v>22</v>
      </c>
      <c r="G105" t="s">
        <v>39</v>
      </c>
      <c r="H105">
        <v>2651</v>
      </c>
      <c r="I105" s="1">
        <v>37803</v>
      </c>
      <c r="J105">
        <v>9</v>
      </c>
      <c r="K105">
        <v>2108</v>
      </c>
      <c r="L105" t="s">
        <v>279</v>
      </c>
    </row>
    <row r="106" spans="1:12" x14ac:dyDescent="0.25">
      <c r="A106">
        <v>180880</v>
      </c>
      <c r="B106" t="s">
        <v>280</v>
      </c>
      <c r="C106" t="s">
        <v>33</v>
      </c>
      <c r="D106" t="s">
        <v>21</v>
      </c>
      <c r="E106">
        <v>5074403114</v>
      </c>
      <c r="F106" t="s">
        <v>22</v>
      </c>
      <c r="G106" t="s">
        <v>281</v>
      </c>
      <c r="H106">
        <v>3739</v>
      </c>
      <c r="I106" s="1">
        <v>37955</v>
      </c>
      <c r="J106">
        <v>17</v>
      </c>
      <c r="K106">
        <v>1658</v>
      </c>
      <c r="L106" t="s">
        <v>282</v>
      </c>
    </row>
    <row r="107" spans="1:12" x14ac:dyDescent="0.25">
      <c r="A107">
        <v>180896</v>
      </c>
      <c r="B107" t="s">
        <v>283</v>
      </c>
      <c r="C107" t="s">
        <v>33</v>
      </c>
      <c r="D107" t="s">
        <v>152</v>
      </c>
      <c r="E107">
        <v>5086306606</v>
      </c>
      <c r="F107" t="s">
        <v>22</v>
      </c>
      <c r="G107" t="s">
        <v>284</v>
      </c>
      <c r="H107">
        <v>4857</v>
      </c>
      <c r="I107" s="1">
        <v>36883</v>
      </c>
      <c r="J107">
        <v>20</v>
      </c>
      <c r="K107">
        <v>2044</v>
      </c>
      <c r="L107" t="s">
        <v>285</v>
      </c>
    </row>
    <row r="108" spans="1:12" x14ac:dyDescent="0.25">
      <c r="A108">
        <v>180909</v>
      </c>
      <c r="B108" t="s">
        <v>286</v>
      </c>
      <c r="C108" t="s">
        <v>15</v>
      </c>
      <c r="D108" t="s">
        <v>16</v>
      </c>
      <c r="E108">
        <v>5449428037</v>
      </c>
      <c r="F108" t="s">
        <v>22</v>
      </c>
      <c r="G108" t="s">
        <v>287</v>
      </c>
      <c r="H108">
        <v>6178</v>
      </c>
      <c r="I108" s="1">
        <v>36034</v>
      </c>
      <c r="J108">
        <v>11</v>
      </c>
      <c r="K108">
        <v>2170</v>
      </c>
      <c r="L108" t="s">
        <v>288</v>
      </c>
    </row>
    <row r="109" spans="1:12" x14ac:dyDescent="0.25">
      <c r="A109">
        <v>180912</v>
      </c>
      <c r="B109" t="s">
        <v>289</v>
      </c>
      <c r="C109" t="s">
        <v>33</v>
      </c>
      <c r="D109" t="s">
        <v>16</v>
      </c>
      <c r="E109">
        <v>5494707584</v>
      </c>
      <c r="F109" t="s">
        <v>22</v>
      </c>
      <c r="G109" t="s">
        <v>184</v>
      </c>
      <c r="H109">
        <v>5361</v>
      </c>
      <c r="I109" s="1">
        <v>36103</v>
      </c>
      <c r="J109">
        <v>9</v>
      </c>
      <c r="K109">
        <v>1741</v>
      </c>
      <c r="L109" t="s">
        <v>290</v>
      </c>
    </row>
    <row r="110" spans="1:12" x14ac:dyDescent="0.25">
      <c r="A110">
        <v>180913</v>
      </c>
      <c r="B110" t="s">
        <v>291</v>
      </c>
      <c r="C110" t="s">
        <v>33</v>
      </c>
      <c r="D110" t="s">
        <v>137</v>
      </c>
      <c r="E110">
        <v>5457559255</v>
      </c>
      <c r="F110" t="s">
        <v>17</v>
      </c>
      <c r="G110" t="s">
        <v>292</v>
      </c>
      <c r="H110">
        <v>6189</v>
      </c>
      <c r="I110" s="1">
        <v>37071</v>
      </c>
      <c r="J110">
        <v>2</v>
      </c>
      <c r="K110">
        <v>1760</v>
      </c>
      <c r="L110" t="s">
        <v>293</v>
      </c>
    </row>
    <row r="111" spans="1:12" x14ac:dyDescent="0.25">
      <c r="A111">
        <v>180922</v>
      </c>
      <c r="B111" t="s">
        <v>294</v>
      </c>
      <c r="C111" t="s">
        <v>15</v>
      </c>
      <c r="D111" t="s">
        <v>38</v>
      </c>
      <c r="E111">
        <v>5474412363</v>
      </c>
      <c r="F111" t="s">
        <v>34</v>
      </c>
      <c r="G111" t="s">
        <v>295</v>
      </c>
      <c r="H111">
        <v>5069</v>
      </c>
      <c r="I111" s="1">
        <v>36465</v>
      </c>
      <c r="J111">
        <v>1</v>
      </c>
      <c r="K111">
        <v>2391</v>
      </c>
      <c r="L111" t="s">
        <v>296</v>
      </c>
    </row>
    <row r="112" spans="1:12" x14ac:dyDescent="0.25">
      <c r="A112">
        <v>180932</v>
      </c>
      <c r="B112" t="s">
        <v>297</v>
      </c>
      <c r="C112" t="s">
        <v>33</v>
      </c>
      <c r="D112" t="s">
        <v>21</v>
      </c>
      <c r="E112">
        <v>5428316079</v>
      </c>
      <c r="F112" t="s">
        <v>93</v>
      </c>
      <c r="G112" t="s">
        <v>208</v>
      </c>
      <c r="H112">
        <v>3012</v>
      </c>
      <c r="I112" s="1">
        <v>38733</v>
      </c>
      <c r="J112">
        <v>18</v>
      </c>
      <c r="K112">
        <v>2063</v>
      </c>
      <c r="L112" t="s">
        <v>298</v>
      </c>
    </row>
    <row r="113" spans="1:12" x14ac:dyDescent="0.25">
      <c r="A113">
        <v>180935</v>
      </c>
      <c r="B113" t="s">
        <v>299</v>
      </c>
      <c r="C113" t="s">
        <v>15</v>
      </c>
      <c r="D113" t="s">
        <v>26</v>
      </c>
      <c r="E113">
        <v>5422724983</v>
      </c>
      <c r="F113" t="s">
        <v>17</v>
      </c>
      <c r="G113" t="s">
        <v>129</v>
      </c>
      <c r="H113">
        <v>5182</v>
      </c>
      <c r="I113" s="1">
        <v>37554</v>
      </c>
      <c r="J113">
        <v>20</v>
      </c>
      <c r="K113">
        <v>2064</v>
      </c>
      <c r="L113" t="s">
        <v>300</v>
      </c>
    </row>
    <row r="114" spans="1:12" x14ac:dyDescent="0.25">
      <c r="A114">
        <v>180953</v>
      </c>
      <c r="B114" t="s">
        <v>301</v>
      </c>
      <c r="C114" t="s">
        <v>33</v>
      </c>
      <c r="D114" t="s">
        <v>26</v>
      </c>
      <c r="E114">
        <v>5083869163</v>
      </c>
      <c r="F114" t="s">
        <v>75</v>
      </c>
      <c r="G114" t="s">
        <v>302</v>
      </c>
      <c r="H114">
        <v>2847</v>
      </c>
      <c r="I114" s="1">
        <v>37258</v>
      </c>
      <c r="J114">
        <v>4</v>
      </c>
      <c r="K114">
        <v>2586</v>
      </c>
      <c r="L114" t="s">
        <v>303</v>
      </c>
    </row>
    <row r="115" spans="1:12" x14ac:dyDescent="0.25">
      <c r="A115">
        <v>180954</v>
      </c>
      <c r="B115" t="s">
        <v>304</v>
      </c>
      <c r="C115" t="s">
        <v>33</v>
      </c>
      <c r="D115" t="s">
        <v>152</v>
      </c>
      <c r="E115">
        <v>5069235807</v>
      </c>
      <c r="F115" t="s">
        <v>34</v>
      </c>
      <c r="G115" t="s">
        <v>23</v>
      </c>
      <c r="H115">
        <v>6940</v>
      </c>
      <c r="I115" s="1">
        <v>36925</v>
      </c>
      <c r="J115">
        <v>8</v>
      </c>
      <c r="K115">
        <v>2522</v>
      </c>
      <c r="L115" t="s">
        <v>305</v>
      </c>
    </row>
    <row r="116" spans="1:12" x14ac:dyDescent="0.25">
      <c r="A116">
        <v>180954</v>
      </c>
      <c r="B116" t="s">
        <v>306</v>
      </c>
      <c r="C116" t="s">
        <v>15</v>
      </c>
      <c r="D116" t="s">
        <v>16</v>
      </c>
      <c r="E116">
        <v>5365171202</v>
      </c>
      <c r="F116" t="s">
        <v>34</v>
      </c>
      <c r="G116" t="s">
        <v>147</v>
      </c>
      <c r="H116">
        <v>6906</v>
      </c>
      <c r="I116" s="1">
        <v>36187</v>
      </c>
      <c r="J116">
        <v>11</v>
      </c>
      <c r="K116">
        <v>2196</v>
      </c>
      <c r="L116" t="s">
        <v>307</v>
      </c>
    </row>
    <row r="117" spans="1:12" x14ac:dyDescent="0.25">
      <c r="A117">
        <v>180963</v>
      </c>
      <c r="B117" t="s">
        <v>308</v>
      </c>
      <c r="C117" t="s">
        <v>15</v>
      </c>
      <c r="D117" t="s">
        <v>21</v>
      </c>
      <c r="E117">
        <v>5445416336</v>
      </c>
      <c r="F117" t="s">
        <v>17</v>
      </c>
      <c r="G117" t="s">
        <v>138</v>
      </c>
      <c r="H117">
        <v>4516</v>
      </c>
      <c r="I117" s="1">
        <v>38622</v>
      </c>
      <c r="J117">
        <v>4</v>
      </c>
      <c r="K117">
        <v>2136</v>
      </c>
      <c r="L117" t="s">
        <v>309</v>
      </c>
    </row>
    <row r="118" spans="1:12" x14ac:dyDescent="0.25">
      <c r="A118">
        <v>180968</v>
      </c>
      <c r="B118" t="s">
        <v>310</v>
      </c>
      <c r="C118" t="s">
        <v>33</v>
      </c>
      <c r="D118" t="s">
        <v>21</v>
      </c>
      <c r="E118">
        <v>5347352679</v>
      </c>
      <c r="F118" t="s">
        <v>34</v>
      </c>
      <c r="G118" t="s">
        <v>224</v>
      </c>
      <c r="H118">
        <v>5064</v>
      </c>
      <c r="I118" s="1">
        <v>38117</v>
      </c>
      <c r="J118">
        <v>8</v>
      </c>
      <c r="K118">
        <v>1831</v>
      </c>
      <c r="L118" t="s">
        <v>311</v>
      </c>
    </row>
    <row r="119" spans="1:12" x14ac:dyDescent="0.25">
      <c r="A119">
        <v>180977</v>
      </c>
      <c r="B119" t="s">
        <v>312</v>
      </c>
      <c r="C119" t="s">
        <v>15</v>
      </c>
      <c r="D119" t="s">
        <v>38</v>
      </c>
      <c r="E119">
        <v>5365309850</v>
      </c>
      <c r="F119" t="s">
        <v>75</v>
      </c>
      <c r="G119" t="s">
        <v>208</v>
      </c>
      <c r="H119">
        <v>4256</v>
      </c>
      <c r="I119" s="1">
        <v>36505</v>
      </c>
      <c r="J119">
        <v>10</v>
      </c>
      <c r="K119">
        <v>2219</v>
      </c>
      <c r="L119" t="s">
        <v>313</v>
      </c>
    </row>
    <row r="120" spans="1:12" x14ac:dyDescent="0.25">
      <c r="A120">
        <v>180979</v>
      </c>
      <c r="B120" t="s">
        <v>314</v>
      </c>
      <c r="C120" t="s">
        <v>15</v>
      </c>
      <c r="D120" t="s">
        <v>16</v>
      </c>
      <c r="E120">
        <v>5389333453</v>
      </c>
      <c r="F120" t="s">
        <v>93</v>
      </c>
      <c r="G120" t="s">
        <v>30</v>
      </c>
      <c r="H120">
        <v>5231</v>
      </c>
      <c r="I120" s="1">
        <v>35906</v>
      </c>
      <c r="J120">
        <v>2</v>
      </c>
      <c r="K120">
        <v>2338</v>
      </c>
      <c r="L120" t="s">
        <v>315</v>
      </c>
    </row>
    <row r="121" spans="1:12" x14ac:dyDescent="0.25">
      <c r="A121">
        <v>180979</v>
      </c>
      <c r="B121" t="s">
        <v>316</v>
      </c>
      <c r="C121" t="s">
        <v>33</v>
      </c>
      <c r="D121" t="s">
        <v>26</v>
      </c>
      <c r="E121">
        <v>5059589773</v>
      </c>
      <c r="F121" t="s">
        <v>34</v>
      </c>
      <c r="G121" t="s">
        <v>276</v>
      </c>
      <c r="H121">
        <v>3303</v>
      </c>
      <c r="I121" s="1">
        <v>37451</v>
      </c>
      <c r="J121">
        <v>15</v>
      </c>
      <c r="K121">
        <v>1503</v>
      </c>
      <c r="L121" t="s">
        <v>317</v>
      </c>
    </row>
    <row r="122" spans="1:12" x14ac:dyDescent="0.25">
      <c r="A122">
        <v>180993</v>
      </c>
      <c r="B122" t="s">
        <v>318</v>
      </c>
      <c r="C122" t="s">
        <v>15</v>
      </c>
      <c r="D122" t="s">
        <v>26</v>
      </c>
      <c r="E122">
        <v>5395445293</v>
      </c>
      <c r="F122" t="s">
        <v>22</v>
      </c>
      <c r="G122" t="s">
        <v>319</v>
      </c>
      <c r="H122">
        <v>2594</v>
      </c>
      <c r="I122" s="1">
        <v>37393</v>
      </c>
      <c r="J122">
        <v>20</v>
      </c>
      <c r="K122">
        <v>2445</v>
      </c>
      <c r="L122" t="s">
        <v>320</v>
      </c>
    </row>
    <row r="123" spans="1:12" x14ac:dyDescent="0.25">
      <c r="A123">
        <v>180993</v>
      </c>
      <c r="B123" t="s">
        <v>321</v>
      </c>
      <c r="C123" t="s">
        <v>15</v>
      </c>
      <c r="D123" t="s">
        <v>26</v>
      </c>
      <c r="E123">
        <v>5338505207</v>
      </c>
      <c r="F123" t="s">
        <v>34</v>
      </c>
      <c r="G123" t="s">
        <v>322</v>
      </c>
      <c r="H123">
        <v>5582</v>
      </c>
      <c r="I123" s="1">
        <v>37760</v>
      </c>
      <c r="J123">
        <v>21</v>
      </c>
      <c r="K123">
        <v>1429</v>
      </c>
      <c r="L123" t="s">
        <v>323</v>
      </c>
    </row>
    <row r="124" spans="1:12" x14ac:dyDescent="0.25">
      <c r="A124">
        <v>181006</v>
      </c>
      <c r="B124" t="s">
        <v>324</v>
      </c>
      <c r="C124" t="s">
        <v>15</v>
      </c>
      <c r="D124" t="s">
        <v>26</v>
      </c>
      <c r="E124">
        <v>5344750931</v>
      </c>
      <c r="F124" t="s">
        <v>17</v>
      </c>
      <c r="G124" t="s">
        <v>205</v>
      </c>
      <c r="H124">
        <v>5478</v>
      </c>
      <c r="I124" s="1">
        <v>37461</v>
      </c>
      <c r="J124">
        <v>19</v>
      </c>
      <c r="K124">
        <v>1342</v>
      </c>
      <c r="L124" t="s">
        <v>325</v>
      </c>
    </row>
    <row r="125" spans="1:12" x14ac:dyDescent="0.25">
      <c r="A125">
        <v>181008</v>
      </c>
      <c r="B125" t="s">
        <v>326</v>
      </c>
      <c r="C125" t="s">
        <v>33</v>
      </c>
      <c r="D125" t="s">
        <v>26</v>
      </c>
      <c r="E125">
        <v>5383485794</v>
      </c>
      <c r="F125" t="s">
        <v>17</v>
      </c>
      <c r="G125" t="s">
        <v>138</v>
      </c>
      <c r="H125">
        <v>4836</v>
      </c>
      <c r="I125" s="1">
        <v>37199</v>
      </c>
      <c r="J125">
        <v>12</v>
      </c>
      <c r="K125">
        <v>1822</v>
      </c>
      <c r="L125" t="s">
        <v>327</v>
      </c>
    </row>
    <row r="126" spans="1:12" x14ac:dyDescent="0.25">
      <c r="A126">
        <v>181022</v>
      </c>
      <c r="B126" t="s">
        <v>328</v>
      </c>
      <c r="C126" t="s">
        <v>15</v>
      </c>
      <c r="D126" t="s">
        <v>38</v>
      </c>
      <c r="E126">
        <v>5065287407</v>
      </c>
      <c r="F126" t="s">
        <v>93</v>
      </c>
      <c r="G126" t="s">
        <v>194</v>
      </c>
      <c r="H126">
        <v>6828</v>
      </c>
      <c r="I126" s="1">
        <v>36651</v>
      </c>
      <c r="J126">
        <v>20</v>
      </c>
      <c r="K126">
        <v>1954</v>
      </c>
      <c r="L126" t="s">
        <v>329</v>
      </c>
    </row>
    <row r="127" spans="1:12" x14ac:dyDescent="0.25">
      <c r="A127">
        <v>181031</v>
      </c>
      <c r="B127" t="s">
        <v>330</v>
      </c>
      <c r="C127" t="s">
        <v>15</v>
      </c>
      <c r="D127" t="s">
        <v>38</v>
      </c>
      <c r="E127">
        <v>5055909193</v>
      </c>
      <c r="F127" t="s">
        <v>22</v>
      </c>
      <c r="G127" t="s">
        <v>331</v>
      </c>
      <c r="H127">
        <v>5315</v>
      </c>
      <c r="I127" s="1">
        <v>36607</v>
      </c>
      <c r="J127">
        <v>22</v>
      </c>
      <c r="K127">
        <v>2389</v>
      </c>
      <c r="L127" t="s">
        <v>332</v>
      </c>
    </row>
    <row r="128" spans="1:12" x14ac:dyDescent="0.25">
      <c r="A128">
        <v>181053</v>
      </c>
      <c r="B128" t="s">
        <v>333</v>
      </c>
      <c r="C128" t="s">
        <v>33</v>
      </c>
      <c r="D128" t="s">
        <v>21</v>
      </c>
      <c r="E128">
        <v>5378951949</v>
      </c>
      <c r="F128" t="s">
        <v>34</v>
      </c>
      <c r="G128" t="s">
        <v>334</v>
      </c>
      <c r="H128">
        <v>5353</v>
      </c>
      <c r="I128" s="1">
        <v>38571</v>
      </c>
      <c r="J128">
        <v>9</v>
      </c>
      <c r="K128">
        <v>2176</v>
      </c>
      <c r="L128" t="s">
        <v>335</v>
      </c>
    </row>
    <row r="129" spans="1:12" x14ac:dyDescent="0.25">
      <c r="A129">
        <v>181055</v>
      </c>
      <c r="B129" t="s">
        <v>336</v>
      </c>
      <c r="C129" t="s">
        <v>33</v>
      </c>
      <c r="D129" t="s">
        <v>21</v>
      </c>
      <c r="E129">
        <v>5493977823</v>
      </c>
      <c r="F129" t="s">
        <v>22</v>
      </c>
      <c r="G129" t="s">
        <v>205</v>
      </c>
      <c r="H129">
        <v>5839</v>
      </c>
      <c r="I129" s="1">
        <v>38355</v>
      </c>
      <c r="J129">
        <v>7</v>
      </c>
      <c r="K129">
        <v>2224</v>
      </c>
      <c r="L129" t="s">
        <v>337</v>
      </c>
    </row>
    <row r="130" spans="1:12" x14ac:dyDescent="0.25">
      <c r="A130">
        <v>181057</v>
      </c>
      <c r="B130" t="s">
        <v>338</v>
      </c>
      <c r="C130" t="s">
        <v>15</v>
      </c>
      <c r="D130" t="s">
        <v>21</v>
      </c>
      <c r="E130">
        <v>5384426463</v>
      </c>
      <c r="F130" t="s">
        <v>22</v>
      </c>
      <c r="G130" t="s">
        <v>184</v>
      </c>
      <c r="H130">
        <v>3237</v>
      </c>
      <c r="I130" s="1">
        <v>38433</v>
      </c>
      <c r="J130">
        <v>9</v>
      </c>
      <c r="K130">
        <v>1653</v>
      </c>
      <c r="L130" t="s">
        <v>339</v>
      </c>
    </row>
    <row r="131" spans="1:12" x14ac:dyDescent="0.25">
      <c r="A131">
        <v>181061</v>
      </c>
      <c r="B131" t="s">
        <v>340</v>
      </c>
      <c r="C131" t="s">
        <v>15</v>
      </c>
      <c r="D131" t="s">
        <v>26</v>
      </c>
      <c r="E131">
        <v>5438034788</v>
      </c>
      <c r="F131" t="s">
        <v>34</v>
      </c>
      <c r="G131" t="s">
        <v>276</v>
      </c>
      <c r="H131">
        <v>3143</v>
      </c>
      <c r="I131" s="1">
        <v>36943</v>
      </c>
      <c r="J131">
        <v>19</v>
      </c>
      <c r="K131">
        <v>1945</v>
      </c>
      <c r="L131" t="s">
        <v>341</v>
      </c>
    </row>
    <row r="132" spans="1:12" x14ac:dyDescent="0.25">
      <c r="A132">
        <v>181067</v>
      </c>
      <c r="B132" t="s">
        <v>342</v>
      </c>
      <c r="C132" t="s">
        <v>33</v>
      </c>
      <c r="D132" t="s">
        <v>21</v>
      </c>
      <c r="E132">
        <v>5051591146</v>
      </c>
      <c r="F132" t="s">
        <v>34</v>
      </c>
      <c r="G132" t="s">
        <v>343</v>
      </c>
      <c r="H132">
        <v>2603</v>
      </c>
      <c r="I132" s="1">
        <v>38317</v>
      </c>
      <c r="J132">
        <v>6</v>
      </c>
      <c r="K132">
        <v>2398</v>
      </c>
      <c r="L132" t="s">
        <v>344</v>
      </c>
    </row>
    <row r="133" spans="1:12" x14ac:dyDescent="0.25">
      <c r="A133">
        <v>181084</v>
      </c>
      <c r="B133" t="s">
        <v>345</v>
      </c>
      <c r="C133" t="s">
        <v>33</v>
      </c>
      <c r="D133" t="s">
        <v>21</v>
      </c>
      <c r="E133">
        <v>5068587302</v>
      </c>
      <c r="F133" t="s">
        <v>75</v>
      </c>
      <c r="G133" t="s">
        <v>113</v>
      </c>
      <c r="H133">
        <v>3224</v>
      </c>
      <c r="I133" s="1">
        <v>38780</v>
      </c>
      <c r="J133">
        <v>14</v>
      </c>
      <c r="K133">
        <v>1867</v>
      </c>
      <c r="L133" t="s">
        <v>346</v>
      </c>
    </row>
    <row r="134" spans="1:12" x14ac:dyDescent="0.25">
      <c r="A134">
        <v>181102</v>
      </c>
      <c r="B134" t="s">
        <v>347</v>
      </c>
      <c r="C134" t="s">
        <v>33</v>
      </c>
      <c r="D134" t="s">
        <v>137</v>
      </c>
      <c r="E134">
        <v>5376174107</v>
      </c>
      <c r="F134" t="s">
        <v>17</v>
      </c>
      <c r="G134" t="s">
        <v>27</v>
      </c>
      <c r="H134">
        <v>4635</v>
      </c>
      <c r="I134" s="1">
        <v>36854</v>
      </c>
      <c r="J134">
        <v>13</v>
      </c>
      <c r="K134">
        <v>1885</v>
      </c>
      <c r="L134" t="s">
        <v>348</v>
      </c>
    </row>
    <row r="135" spans="1:12" x14ac:dyDescent="0.25">
      <c r="A135">
        <v>181113</v>
      </c>
      <c r="B135" t="s">
        <v>349</v>
      </c>
      <c r="C135" t="s">
        <v>33</v>
      </c>
      <c r="D135" t="s">
        <v>26</v>
      </c>
      <c r="E135">
        <v>5438350516</v>
      </c>
      <c r="F135" t="s">
        <v>22</v>
      </c>
      <c r="G135" t="s">
        <v>350</v>
      </c>
      <c r="H135">
        <v>2943</v>
      </c>
      <c r="I135" s="1">
        <v>36922</v>
      </c>
      <c r="J135">
        <v>3</v>
      </c>
      <c r="K135">
        <v>2129</v>
      </c>
      <c r="L135" t="s">
        <v>351</v>
      </c>
    </row>
    <row r="136" spans="1:12" x14ac:dyDescent="0.25">
      <c r="A136">
        <v>181120</v>
      </c>
      <c r="B136" t="s">
        <v>352</v>
      </c>
      <c r="C136" t="s">
        <v>15</v>
      </c>
      <c r="D136" t="s">
        <v>143</v>
      </c>
      <c r="E136">
        <v>5383243983</v>
      </c>
      <c r="F136" t="s">
        <v>22</v>
      </c>
      <c r="G136" t="s">
        <v>205</v>
      </c>
      <c r="H136">
        <v>6654</v>
      </c>
      <c r="I136" s="1">
        <v>35813</v>
      </c>
      <c r="J136">
        <v>20</v>
      </c>
      <c r="K136">
        <v>1735</v>
      </c>
      <c r="L136" t="s">
        <v>353</v>
      </c>
    </row>
    <row r="137" spans="1:12" x14ac:dyDescent="0.25">
      <c r="A137">
        <v>181121</v>
      </c>
      <c r="B137" t="s">
        <v>354</v>
      </c>
      <c r="C137" t="s">
        <v>15</v>
      </c>
      <c r="D137" t="s">
        <v>38</v>
      </c>
      <c r="E137">
        <v>5457259879</v>
      </c>
      <c r="F137" t="s">
        <v>22</v>
      </c>
      <c r="G137" t="s">
        <v>331</v>
      </c>
      <c r="H137">
        <v>3434</v>
      </c>
      <c r="I137" s="1">
        <v>36638</v>
      </c>
      <c r="J137">
        <v>16</v>
      </c>
      <c r="K137">
        <v>1968</v>
      </c>
      <c r="L137" t="s">
        <v>355</v>
      </c>
    </row>
    <row r="138" spans="1:12" x14ac:dyDescent="0.25">
      <c r="A138">
        <v>181139</v>
      </c>
      <c r="B138" t="s">
        <v>356</v>
      </c>
      <c r="C138" t="s">
        <v>33</v>
      </c>
      <c r="D138" t="s">
        <v>38</v>
      </c>
      <c r="E138">
        <v>5362971487</v>
      </c>
      <c r="F138" t="s">
        <v>17</v>
      </c>
      <c r="G138" t="s">
        <v>58</v>
      </c>
      <c r="H138">
        <v>6666</v>
      </c>
      <c r="I138" s="1">
        <v>36451</v>
      </c>
      <c r="J138">
        <v>8</v>
      </c>
      <c r="K138">
        <v>2514</v>
      </c>
      <c r="L138" t="s">
        <v>357</v>
      </c>
    </row>
    <row r="139" spans="1:12" x14ac:dyDescent="0.25">
      <c r="A139">
        <v>181140</v>
      </c>
      <c r="B139" t="s">
        <v>358</v>
      </c>
      <c r="C139" t="s">
        <v>15</v>
      </c>
      <c r="D139" t="s">
        <v>26</v>
      </c>
      <c r="E139">
        <v>5461978171</v>
      </c>
      <c r="F139" t="s">
        <v>34</v>
      </c>
      <c r="G139" t="s">
        <v>287</v>
      </c>
      <c r="H139">
        <v>6906</v>
      </c>
      <c r="I139" s="1">
        <v>35585</v>
      </c>
      <c r="J139">
        <v>4</v>
      </c>
      <c r="K139">
        <v>2252</v>
      </c>
      <c r="L139" t="s">
        <v>359</v>
      </c>
    </row>
    <row r="140" spans="1:12" x14ac:dyDescent="0.25">
      <c r="A140">
        <v>181164</v>
      </c>
      <c r="B140" t="s">
        <v>360</v>
      </c>
      <c r="C140" t="s">
        <v>15</v>
      </c>
      <c r="D140" t="s">
        <v>26</v>
      </c>
      <c r="E140">
        <v>5465653923</v>
      </c>
      <c r="F140" t="s">
        <v>34</v>
      </c>
      <c r="G140" t="s">
        <v>184</v>
      </c>
      <c r="H140">
        <v>4389</v>
      </c>
      <c r="I140" s="1">
        <v>37406</v>
      </c>
      <c r="J140">
        <v>16</v>
      </c>
      <c r="K140">
        <v>2126</v>
      </c>
      <c r="L140" t="s">
        <v>361</v>
      </c>
    </row>
    <row r="141" spans="1:12" x14ac:dyDescent="0.25">
      <c r="A141">
        <v>181170</v>
      </c>
      <c r="B141" t="s">
        <v>362</v>
      </c>
      <c r="C141" t="s">
        <v>15</v>
      </c>
      <c r="D141" t="s">
        <v>16</v>
      </c>
      <c r="E141">
        <v>5056574228</v>
      </c>
      <c r="F141" t="s">
        <v>22</v>
      </c>
      <c r="G141" t="s">
        <v>334</v>
      </c>
      <c r="H141">
        <v>3922</v>
      </c>
      <c r="I141" s="1">
        <v>35937</v>
      </c>
      <c r="J141">
        <v>6</v>
      </c>
      <c r="K141">
        <v>2092</v>
      </c>
      <c r="L141" t="s">
        <v>363</v>
      </c>
    </row>
    <row r="142" spans="1:12" x14ac:dyDescent="0.25">
      <c r="A142">
        <v>181182</v>
      </c>
      <c r="B142" t="s">
        <v>364</v>
      </c>
      <c r="C142" t="s">
        <v>33</v>
      </c>
      <c r="D142" t="s">
        <v>16</v>
      </c>
      <c r="E142">
        <v>5462881239</v>
      </c>
      <c r="F142" t="s">
        <v>75</v>
      </c>
      <c r="G142" t="s">
        <v>122</v>
      </c>
      <c r="H142">
        <v>4579</v>
      </c>
      <c r="I142" s="1">
        <v>35923</v>
      </c>
      <c r="J142">
        <v>19</v>
      </c>
      <c r="K142">
        <v>2029</v>
      </c>
      <c r="L142" t="s">
        <v>365</v>
      </c>
    </row>
    <row r="143" spans="1:12" x14ac:dyDescent="0.25">
      <c r="A143">
        <v>181197</v>
      </c>
      <c r="B143" t="s">
        <v>366</v>
      </c>
      <c r="C143" t="s">
        <v>15</v>
      </c>
      <c r="D143" t="s">
        <v>38</v>
      </c>
      <c r="E143">
        <v>5493780851</v>
      </c>
      <c r="F143" t="s">
        <v>22</v>
      </c>
      <c r="G143" t="s">
        <v>108</v>
      </c>
      <c r="H143">
        <v>6137</v>
      </c>
      <c r="I143" s="1">
        <v>36838</v>
      </c>
      <c r="J143">
        <v>17</v>
      </c>
      <c r="K143">
        <v>2403</v>
      </c>
      <c r="L143" t="s">
        <v>367</v>
      </c>
    </row>
    <row r="144" spans="1:12" x14ac:dyDescent="0.25">
      <c r="A144">
        <v>181198</v>
      </c>
      <c r="B144" t="s">
        <v>368</v>
      </c>
      <c r="C144" t="s">
        <v>15</v>
      </c>
      <c r="D144" t="s">
        <v>26</v>
      </c>
      <c r="E144">
        <v>5361410020</v>
      </c>
      <c r="F144" t="s">
        <v>34</v>
      </c>
      <c r="G144" t="s">
        <v>108</v>
      </c>
      <c r="H144">
        <v>3451</v>
      </c>
      <c r="I144" s="1">
        <v>37109</v>
      </c>
      <c r="J144">
        <v>22</v>
      </c>
      <c r="K144">
        <v>2167</v>
      </c>
      <c r="L144" t="s">
        <v>369</v>
      </c>
    </row>
    <row r="145" spans="1:12" x14ac:dyDescent="0.25">
      <c r="A145">
        <v>181202</v>
      </c>
      <c r="B145" t="s">
        <v>370</v>
      </c>
      <c r="C145" t="s">
        <v>33</v>
      </c>
      <c r="D145" t="s">
        <v>21</v>
      </c>
      <c r="E145">
        <v>5473394977</v>
      </c>
      <c r="F145" t="s">
        <v>93</v>
      </c>
      <c r="G145" t="s">
        <v>343</v>
      </c>
      <c r="H145">
        <v>3083</v>
      </c>
      <c r="I145" s="1">
        <v>38888</v>
      </c>
      <c r="J145">
        <v>9</v>
      </c>
      <c r="K145">
        <v>2574</v>
      </c>
      <c r="L145" t="s">
        <v>371</v>
      </c>
    </row>
    <row r="146" spans="1:12" x14ac:dyDescent="0.25">
      <c r="A146">
        <v>181205</v>
      </c>
      <c r="B146" t="s">
        <v>372</v>
      </c>
      <c r="C146" t="s">
        <v>33</v>
      </c>
      <c r="D146" t="s">
        <v>21</v>
      </c>
      <c r="E146">
        <v>5085038351</v>
      </c>
      <c r="F146" t="s">
        <v>93</v>
      </c>
      <c r="G146" t="s">
        <v>373</v>
      </c>
      <c r="H146">
        <v>5617</v>
      </c>
      <c r="I146" s="1">
        <v>39128</v>
      </c>
      <c r="J146">
        <v>20</v>
      </c>
      <c r="K146">
        <v>1449</v>
      </c>
      <c r="L146" t="s">
        <v>374</v>
      </c>
    </row>
    <row r="147" spans="1:12" x14ac:dyDescent="0.25">
      <c r="A147">
        <v>181208</v>
      </c>
      <c r="B147" t="s">
        <v>375</v>
      </c>
      <c r="C147" t="s">
        <v>15</v>
      </c>
      <c r="D147" t="s">
        <v>26</v>
      </c>
      <c r="E147">
        <v>5337925876</v>
      </c>
      <c r="F147" t="s">
        <v>22</v>
      </c>
      <c r="G147" t="s">
        <v>30</v>
      </c>
      <c r="H147">
        <v>5789</v>
      </c>
      <c r="I147" s="1">
        <v>37501</v>
      </c>
      <c r="J147">
        <v>20</v>
      </c>
      <c r="K147">
        <v>1795</v>
      </c>
      <c r="L147" t="s">
        <v>376</v>
      </c>
    </row>
    <row r="148" spans="1:12" x14ac:dyDescent="0.25">
      <c r="A148">
        <v>181208</v>
      </c>
      <c r="B148" t="s">
        <v>377</v>
      </c>
      <c r="C148" t="s">
        <v>15</v>
      </c>
      <c r="D148" t="s">
        <v>16</v>
      </c>
      <c r="E148">
        <v>5348793231</v>
      </c>
      <c r="F148" t="s">
        <v>93</v>
      </c>
      <c r="G148" t="s">
        <v>292</v>
      </c>
      <c r="H148">
        <v>7054</v>
      </c>
      <c r="I148" s="1">
        <v>35948</v>
      </c>
      <c r="J148">
        <v>12</v>
      </c>
      <c r="K148">
        <v>2371</v>
      </c>
      <c r="L148" t="s">
        <v>378</v>
      </c>
    </row>
    <row r="149" spans="1:12" x14ac:dyDescent="0.25">
      <c r="A149">
        <v>181239</v>
      </c>
      <c r="B149" t="s">
        <v>379</v>
      </c>
      <c r="C149" t="s">
        <v>15</v>
      </c>
      <c r="D149" t="s">
        <v>21</v>
      </c>
      <c r="E149">
        <v>5477822944</v>
      </c>
      <c r="F149" t="s">
        <v>22</v>
      </c>
      <c r="G149" t="s">
        <v>122</v>
      </c>
      <c r="H149">
        <v>4809</v>
      </c>
      <c r="I149" s="1">
        <v>38704</v>
      </c>
      <c r="J149">
        <v>9</v>
      </c>
      <c r="K149">
        <v>1365</v>
      </c>
      <c r="L149" t="s">
        <v>380</v>
      </c>
    </row>
    <row r="150" spans="1:12" x14ac:dyDescent="0.25">
      <c r="A150">
        <v>181239</v>
      </c>
      <c r="B150" t="s">
        <v>381</v>
      </c>
      <c r="C150" t="s">
        <v>15</v>
      </c>
      <c r="D150" t="s">
        <v>137</v>
      </c>
      <c r="E150">
        <v>5375631321</v>
      </c>
      <c r="F150" t="s">
        <v>34</v>
      </c>
      <c r="G150" t="s">
        <v>132</v>
      </c>
      <c r="H150">
        <v>4682</v>
      </c>
      <c r="I150" s="1">
        <v>36544</v>
      </c>
      <c r="J150">
        <v>18</v>
      </c>
      <c r="K150">
        <v>1480</v>
      </c>
      <c r="L150" t="s">
        <v>382</v>
      </c>
    </row>
    <row r="151" spans="1:12" x14ac:dyDescent="0.25">
      <c r="A151">
        <v>181247</v>
      </c>
      <c r="B151" t="s">
        <v>383</v>
      </c>
      <c r="C151" t="s">
        <v>15</v>
      </c>
      <c r="D151" t="s">
        <v>21</v>
      </c>
      <c r="E151">
        <v>5432511380</v>
      </c>
      <c r="F151" t="s">
        <v>93</v>
      </c>
      <c r="G151" t="s">
        <v>242</v>
      </c>
      <c r="H151">
        <v>5006</v>
      </c>
      <c r="I151" s="1">
        <v>38269</v>
      </c>
      <c r="J151">
        <v>13</v>
      </c>
      <c r="K151">
        <v>1633</v>
      </c>
      <c r="L151" t="s">
        <v>384</v>
      </c>
    </row>
    <row r="152" spans="1:12" x14ac:dyDescent="0.25">
      <c r="A152">
        <v>181249</v>
      </c>
      <c r="B152" t="s">
        <v>385</v>
      </c>
      <c r="C152" t="s">
        <v>15</v>
      </c>
      <c r="D152" t="s">
        <v>143</v>
      </c>
      <c r="E152">
        <v>5052539606</v>
      </c>
      <c r="F152" t="s">
        <v>22</v>
      </c>
      <c r="G152" t="s">
        <v>138</v>
      </c>
      <c r="H152">
        <v>6140</v>
      </c>
      <c r="I152" s="1">
        <v>39635</v>
      </c>
      <c r="J152">
        <v>18</v>
      </c>
      <c r="K152">
        <v>2455</v>
      </c>
      <c r="L152" t="s">
        <v>386</v>
      </c>
    </row>
    <row r="153" spans="1:12" x14ac:dyDescent="0.25">
      <c r="A153">
        <v>181254</v>
      </c>
      <c r="B153" t="s">
        <v>387</v>
      </c>
      <c r="C153" t="s">
        <v>33</v>
      </c>
      <c r="D153" t="s">
        <v>26</v>
      </c>
      <c r="E153">
        <v>5342005438</v>
      </c>
      <c r="F153" t="s">
        <v>75</v>
      </c>
      <c r="G153" t="s">
        <v>153</v>
      </c>
      <c r="H153">
        <v>3323</v>
      </c>
      <c r="I153" s="1">
        <v>37628</v>
      </c>
      <c r="J153">
        <v>5</v>
      </c>
      <c r="K153">
        <v>1671</v>
      </c>
      <c r="L153" t="s">
        <v>388</v>
      </c>
    </row>
    <row r="154" spans="1:12" x14ac:dyDescent="0.25">
      <c r="A154">
        <v>181260</v>
      </c>
      <c r="B154" t="s">
        <v>389</v>
      </c>
      <c r="C154" t="s">
        <v>15</v>
      </c>
      <c r="D154" t="s">
        <v>26</v>
      </c>
      <c r="E154">
        <v>5381251331</v>
      </c>
      <c r="F154" t="s">
        <v>17</v>
      </c>
      <c r="G154" t="s">
        <v>390</v>
      </c>
      <c r="H154">
        <v>5921</v>
      </c>
      <c r="I154" s="1">
        <v>35527</v>
      </c>
      <c r="J154">
        <v>11</v>
      </c>
      <c r="K154">
        <v>2418</v>
      </c>
      <c r="L154" t="s">
        <v>391</v>
      </c>
    </row>
    <row r="155" spans="1:12" x14ac:dyDescent="0.25">
      <c r="A155">
        <v>181269</v>
      </c>
      <c r="B155" t="s">
        <v>392</v>
      </c>
      <c r="C155" t="s">
        <v>33</v>
      </c>
      <c r="D155" t="s">
        <v>21</v>
      </c>
      <c r="E155">
        <v>5487539249</v>
      </c>
      <c r="F155" t="s">
        <v>34</v>
      </c>
      <c r="G155" t="s">
        <v>194</v>
      </c>
      <c r="H155">
        <v>6753</v>
      </c>
      <c r="I155" s="1">
        <v>38521</v>
      </c>
      <c r="J155">
        <v>7</v>
      </c>
      <c r="K155">
        <v>2554</v>
      </c>
      <c r="L155" t="s">
        <v>393</v>
      </c>
    </row>
    <row r="156" spans="1:12" x14ac:dyDescent="0.25">
      <c r="A156">
        <v>181271</v>
      </c>
      <c r="B156" t="s">
        <v>394</v>
      </c>
      <c r="C156" t="s">
        <v>33</v>
      </c>
      <c r="D156" t="s">
        <v>38</v>
      </c>
      <c r="E156">
        <v>5487892017</v>
      </c>
      <c r="F156" t="s">
        <v>17</v>
      </c>
      <c r="G156" t="s">
        <v>292</v>
      </c>
      <c r="H156">
        <v>5704</v>
      </c>
      <c r="I156" s="1">
        <v>36481</v>
      </c>
      <c r="J156">
        <v>6</v>
      </c>
      <c r="K156">
        <v>1841</v>
      </c>
      <c r="L156" t="s">
        <v>395</v>
      </c>
    </row>
    <row r="157" spans="1:12" x14ac:dyDescent="0.25">
      <c r="A157">
        <v>181309</v>
      </c>
      <c r="B157" t="s">
        <v>396</v>
      </c>
      <c r="C157" t="s">
        <v>15</v>
      </c>
      <c r="D157" t="s">
        <v>38</v>
      </c>
      <c r="E157">
        <v>5387082978</v>
      </c>
      <c r="F157" t="s">
        <v>34</v>
      </c>
      <c r="G157" t="s">
        <v>61</v>
      </c>
      <c r="H157">
        <v>4028</v>
      </c>
      <c r="I157" s="1">
        <v>36452</v>
      </c>
      <c r="J157">
        <v>19</v>
      </c>
      <c r="K157">
        <v>2145</v>
      </c>
      <c r="L157" t="s">
        <v>397</v>
      </c>
    </row>
    <row r="158" spans="1:12" x14ac:dyDescent="0.25">
      <c r="A158">
        <v>181309</v>
      </c>
      <c r="B158" t="s">
        <v>398</v>
      </c>
      <c r="C158" t="s">
        <v>33</v>
      </c>
      <c r="D158" t="s">
        <v>21</v>
      </c>
      <c r="E158">
        <v>5372320116</v>
      </c>
      <c r="F158" t="s">
        <v>22</v>
      </c>
      <c r="G158" t="s">
        <v>399</v>
      </c>
      <c r="H158">
        <v>4410</v>
      </c>
      <c r="I158" s="1">
        <v>37889</v>
      </c>
      <c r="J158">
        <v>12</v>
      </c>
      <c r="K158">
        <v>1683</v>
      </c>
      <c r="L158" t="s">
        <v>400</v>
      </c>
    </row>
    <row r="159" spans="1:12" x14ac:dyDescent="0.25">
      <c r="A159">
        <v>181316</v>
      </c>
      <c r="B159" t="s">
        <v>401</v>
      </c>
      <c r="C159" t="s">
        <v>33</v>
      </c>
      <c r="D159" t="s">
        <v>152</v>
      </c>
      <c r="E159">
        <v>5053654104</v>
      </c>
      <c r="F159" t="s">
        <v>22</v>
      </c>
      <c r="G159" t="s">
        <v>273</v>
      </c>
      <c r="H159">
        <v>2747</v>
      </c>
      <c r="I159" s="1">
        <v>37087</v>
      </c>
      <c r="J159">
        <v>21</v>
      </c>
      <c r="K159">
        <v>1574</v>
      </c>
      <c r="L159" t="s">
        <v>402</v>
      </c>
    </row>
    <row r="160" spans="1:12" x14ac:dyDescent="0.25">
      <c r="A160">
        <v>181351</v>
      </c>
      <c r="B160" t="s">
        <v>403</v>
      </c>
      <c r="C160" t="s">
        <v>15</v>
      </c>
      <c r="D160" t="s">
        <v>137</v>
      </c>
      <c r="E160">
        <v>5089174245</v>
      </c>
      <c r="F160" t="s">
        <v>22</v>
      </c>
      <c r="G160" t="s">
        <v>404</v>
      </c>
      <c r="H160">
        <v>3580</v>
      </c>
      <c r="I160" s="1">
        <v>36653</v>
      </c>
      <c r="J160">
        <v>14</v>
      </c>
      <c r="K160">
        <v>1670</v>
      </c>
      <c r="L160" t="s">
        <v>405</v>
      </c>
    </row>
    <row r="161" spans="1:12" x14ac:dyDescent="0.25">
      <c r="A161">
        <v>181365</v>
      </c>
      <c r="B161" t="s">
        <v>406</v>
      </c>
      <c r="C161" t="s">
        <v>15</v>
      </c>
      <c r="D161" t="s">
        <v>26</v>
      </c>
      <c r="E161">
        <v>5444061733</v>
      </c>
      <c r="F161" t="s">
        <v>22</v>
      </c>
      <c r="G161" t="s">
        <v>85</v>
      </c>
      <c r="H161">
        <v>5554</v>
      </c>
      <c r="I161" s="1">
        <v>37209</v>
      </c>
      <c r="J161">
        <v>22</v>
      </c>
      <c r="K161">
        <v>1803</v>
      </c>
      <c r="L161" t="s">
        <v>407</v>
      </c>
    </row>
    <row r="162" spans="1:12" x14ac:dyDescent="0.25">
      <c r="A162">
        <v>181366</v>
      </c>
      <c r="B162" t="s">
        <v>408</v>
      </c>
      <c r="C162" t="s">
        <v>15</v>
      </c>
      <c r="D162" t="s">
        <v>21</v>
      </c>
      <c r="E162">
        <v>5054409425</v>
      </c>
      <c r="F162" t="s">
        <v>17</v>
      </c>
      <c r="G162" t="s">
        <v>76</v>
      </c>
      <c r="H162">
        <v>5887</v>
      </c>
      <c r="I162" s="1">
        <v>38779</v>
      </c>
      <c r="J162">
        <v>8</v>
      </c>
      <c r="K162">
        <v>1408</v>
      </c>
      <c r="L162" t="s">
        <v>409</v>
      </c>
    </row>
    <row r="163" spans="1:12" x14ac:dyDescent="0.25">
      <c r="A163">
        <v>181395</v>
      </c>
      <c r="B163" t="s">
        <v>410</v>
      </c>
      <c r="C163" t="s">
        <v>15</v>
      </c>
      <c r="D163" t="s">
        <v>137</v>
      </c>
      <c r="E163">
        <v>5474004805</v>
      </c>
      <c r="F163" t="s">
        <v>17</v>
      </c>
      <c r="G163" t="s">
        <v>231</v>
      </c>
      <c r="H163">
        <v>6716</v>
      </c>
      <c r="I163" s="1">
        <v>35715</v>
      </c>
      <c r="J163">
        <v>12</v>
      </c>
      <c r="K163">
        <v>2424</v>
      </c>
      <c r="L163" t="s">
        <v>411</v>
      </c>
    </row>
    <row r="164" spans="1:12" x14ac:dyDescent="0.25">
      <c r="A164">
        <v>181399</v>
      </c>
      <c r="B164" t="s">
        <v>412</v>
      </c>
      <c r="C164" t="s">
        <v>33</v>
      </c>
      <c r="D164" t="s">
        <v>21</v>
      </c>
      <c r="E164">
        <v>5078680018</v>
      </c>
      <c r="F164" t="s">
        <v>22</v>
      </c>
      <c r="G164" t="s">
        <v>30</v>
      </c>
      <c r="H164">
        <v>7310</v>
      </c>
      <c r="I164" s="1">
        <v>38994</v>
      </c>
      <c r="J164">
        <v>14</v>
      </c>
      <c r="K164">
        <v>1429</v>
      </c>
      <c r="L164" t="s">
        <v>413</v>
      </c>
    </row>
    <row r="165" spans="1:12" x14ac:dyDescent="0.25">
      <c r="A165">
        <v>181400</v>
      </c>
      <c r="B165" t="s">
        <v>414</v>
      </c>
      <c r="C165" t="s">
        <v>33</v>
      </c>
      <c r="D165" t="s">
        <v>16</v>
      </c>
      <c r="E165">
        <v>5349724148</v>
      </c>
      <c r="F165" t="s">
        <v>34</v>
      </c>
      <c r="G165" t="s">
        <v>415</v>
      </c>
      <c r="H165">
        <v>3052</v>
      </c>
      <c r="I165" s="1">
        <v>36266</v>
      </c>
      <c r="J165">
        <v>4</v>
      </c>
      <c r="K165">
        <v>1622</v>
      </c>
      <c r="L165" t="s">
        <v>416</v>
      </c>
    </row>
    <row r="166" spans="1:12" x14ac:dyDescent="0.25">
      <c r="A166">
        <v>181417</v>
      </c>
      <c r="B166" t="s">
        <v>417</v>
      </c>
      <c r="C166" t="s">
        <v>15</v>
      </c>
      <c r="D166" t="s">
        <v>38</v>
      </c>
      <c r="E166">
        <v>5343616151</v>
      </c>
      <c r="F166" t="s">
        <v>22</v>
      </c>
      <c r="G166" t="s">
        <v>418</v>
      </c>
      <c r="H166">
        <v>2670</v>
      </c>
      <c r="I166" s="1">
        <v>36624</v>
      </c>
      <c r="J166">
        <v>15</v>
      </c>
      <c r="K166">
        <v>2180</v>
      </c>
      <c r="L166" t="s">
        <v>419</v>
      </c>
    </row>
    <row r="167" spans="1:12" x14ac:dyDescent="0.25">
      <c r="A167">
        <v>181418</v>
      </c>
      <c r="B167" t="s">
        <v>420</v>
      </c>
      <c r="C167" t="s">
        <v>15</v>
      </c>
      <c r="D167" t="s">
        <v>21</v>
      </c>
      <c r="E167">
        <v>5471229100</v>
      </c>
      <c r="F167" t="s">
        <v>75</v>
      </c>
      <c r="G167" t="s">
        <v>264</v>
      </c>
      <c r="H167">
        <v>6774</v>
      </c>
      <c r="I167" s="1">
        <v>38487</v>
      </c>
      <c r="J167">
        <v>20</v>
      </c>
      <c r="K167">
        <v>1910</v>
      </c>
      <c r="L167" t="s">
        <v>421</v>
      </c>
    </row>
    <row r="168" spans="1:12" x14ac:dyDescent="0.25">
      <c r="A168">
        <v>181420</v>
      </c>
      <c r="B168" t="s">
        <v>422</v>
      </c>
      <c r="C168" t="s">
        <v>15</v>
      </c>
      <c r="D168" t="s">
        <v>26</v>
      </c>
      <c r="E168">
        <v>5472755384</v>
      </c>
      <c r="F168" t="s">
        <v>17</v>
      </c>
      <c r="G168" t="s">
        <v>184</v>
      </c>
      <c r="H168">
        <v>4615</v>
      </c>
      <c r="I168" s="1">
        <v>37213</v>
      </c>
      <c r="J168">
        <v>13</v>
      </c>
      <c r="K168">
        <v>1824</v>
      </c>
      <c r="L168" t="s">
        <v>423</v>
      </c>
    </row>
    <row r="169" spans="1:12" x14ac:dyDescent="0.25">
      <c r="A169">
        <v>181428</v>
      </c>
      <c r="B169" t="s">
        <v>424</v>
      </c>
      <c r="C169" t="s">
        <v>33</v>
      </c>
      <c r="D169" t="s">
        <v>21</v>
      </c>
      <c r="E169">
        <v>5059149338</v>
      </c>
      <c r="F169" t="s">
        <v>34</v>
      </c>
      <c r="G169" t="s">
        <v>390</v>
      </c>
      <c r="H169">
        <v>7191</v>
      </c>
      <c r="I169" s="1">
        <v>38190</v>
      </c>
      <c r="J169">
        <v>9</v>
      </c>
      <c r="K169">
        <v>2255</v>
      </c>
      <c r="L169" t="s">
        <v>425</v>
      </c>
    </row>
    <row r="170" spans="1:12" x14ac:dyDescent="0.25">
      <c r="A170">
        <v>181430</v>
      </c>
      <c r="B170" t="s">
        <v>426</v>
      </c>
      <c r="C170" t="s">
        <v>15</v>
      </c>
      <c r="D170" t="s">
        <v>21</v>
      </c>
      <c r="E170">
        <v>5439994711</v>
      </c>
      <c r="F170" t="s">
        <v>93</v>
      </c>
      <c r="G170" t="s">
        <v>64</v>
      </c>
      <c r="H170">
        <v>5911</v>
      </c>
      <c r="I170" s="1">
        <v>38837</v>
      </c>
      <c r="J170">
        <v>3</v>
      </c>
      <c r="K170">
        <v>1421</v>
      </c>
      <c r="L170" t="s">
        <v>427</v>
      </c>
    </row>
    <row r="171" spans="1:12" x14ac:dyDescent="0.25">
      <c r="A171">
        <v>181431</v>
      </c>
      <c r="B171" t="s">
        <v>428</v>
      </c>
      <c r="C171" t="s">
        <v>33</v>
      </c>
      <c r="D171" t="s">
        <v>137</v>
      </c>
      <c r="E171">
        <v>5063437318</v>
      </c>
      <c r="F171" t="s">
        <v>93</v>
      </c>
      <c r="G171" t="s">
        <v>160</v>
      </c>
      <c r="H171">
        <v>5842</v>
      </c>
      <c r="I171" s="1">
        <v>36876</v>
      </c>
      <c r="J171">
        <v>7</v>
      </c>
      <c r="K171">
        <v>1980</v>
      </c>
      <c r="L171" t="s">
        <v>429</v>
      </c>
    </row>
    <row r="172" spans="1:12" x14ac:dyDescent="0.25">
      <c r="A172">
        <v>181431</v>
      </c>
      <c r="B172" t="s">
        <v>430</v>
      </c>
      <c r="C172" t="s">
        <v>15</v>
      </c>
      <c r="D172" t="s">
        <v>26</v>
      </c>
      <c r="E172">
        <v>5064031055</v>
      </c>
      <c r="F172" t="s">
        <v>22</v>
      </c>
      <c r="G172" t="s">
        <v>18</v>
      </c>
      <c r="H172">
        <v>3669</v>
      </c>
      <c r="I172" s="1">
        <v>37691</v>
      </c>
      <c r="J172">
        <v>7</v>
      </c>
      <c r="K172">
        <v>1694</v>
      </c>
      <c r="L172" t="s">
        <v>431</v>
      </c>
    </row>
    <row r="173" spans="1:12" x14ac:dyDescent="0.25">
      <c r="A173">
        <v>181433</v>
      </c>
      <c r="B173" t="s">
        <v>432</v>
      </c>
      <c r="C173" t="s">
        <v>15</v>
      </c>
      <c r="D173" t="s">
        <v>21</v>
      </c>
      <c r="E173">
        <v>5422751182</v>
      </c>
      <c r="F173" t="s">
        <v>17</v>
      </c>
      <c r="G173" t="s">
        <v>132</v>
      </c>
      <c r="H173">
        <v>3744</v>
      </c>
      <c r="I173" s="1">
        <v>39016</v>
      </c>
      <c r="J173">
        <v>9</v>
      </c>
      <c r="K173">
        <v>1977</v>
      </c>
      <c r="L173" t="s">
        <v>433</v>
      </c>
    </row>
    <row r="174" spans="1:12" x14ac:dyDescent="0.25">
      <c r="A174">
        <v>181434</v>
      </c>
      <c r="B174" t="s">
        <v>434</v>
      </c>
      <c r="C174" t="s">
        <v>33</v>
      </c>
      <c r="D174" t="s">
        <v>21</v>
      </c>
      <c r="E174">
        <v>5436268846</v>
      </c>
      <c r="F174" t="s">
        <v>93</v>
      </c>
      <c r="G174" t="s">
        <v>35</v>
      </c>
      <c r="H174">
        <v>6993</v>
      </c>
      <c r="I174" s="1">
        <v>38209</v>
      </c>
      <c r="J174">
        <v>2</v>
      </c>
      <c r="K174">
        <v>2261</v>
      </c>
      <c r="L174" t="s">
        <v>435</v>
      </c>
    </row>
    <row r="175" spans="1:12" x14ac:dyDescent="0.25">
      <c r="A175">
        <v>181450</v>
      </c>
      <c r="B175" t="s">
        <v>436</v>
      </c>
      <c r="C175" t="s">
        <v>33</v>
      </c>
      <c r="D175" t="s">
        <v>143</v>
      </c>
      <c r="E175">
        <v>5369709353</v>
      </c>
      <c r="F175" t="s">
        <v>75</v>
      </c>
      <c r="G175" t="s">
        <v>319</v>
      </c>
      <c r="H175">
        <v>6450</v>
      </c>
      <c r="I175" s="1">
        <v>40256</v>
      </c>
      <c r="J175">
        <v>7</v>
      </c>
      <c r="K175">
        <v>2425</v>
      </c>
      <c r="L175" t="s">
        <v>437</v>
      </c>
    </row>
    <row r="176" spans="1:12" x14ac:dyDescent="0.25">
      <c r="A176">
        <v>181450</v>
      </c>
      <c r="B176" t="s">
        <v>438</v>
      </c>
      <c r="C176" t="s">
        <v>15</v>
      </c>
      <c r="D176" t="s">
        <v>16</v>
      </c>
      <c r="E176">
        <v>5085146269</v>
      </c>
      <c r="F176" t="s">
        <v>17</v>
      </c>
      <c r="G176" t="s">
        <v>292</v>
      </c>
      <c r="H176">
        <v>4005</v>
      </c>
      <c r="I176" s="1">
        <v>36260</v>
      </c>
      <c r="J176">
        <v>5</v>
      </c>
      <c r="K176">
        <v>1412</v>
      </c>
      <c r="L176" t="s">
        <v>439</v>
      </c>
    </row>
    <row r="177" spans="1:12" x14ac:dyDescent="0.25">
      <c r="A177">
        <v>181468</v>
      </c>
      <c r="B177" t="s">
        <v>440</v>
      </c>
      <c r="C177" t="s">
        <v>15</v>
      </c>
      <c r="D177" t="s">
        <v>21</v>
      </c>
      <c r="E177">
        <v>5072281913</v>
      </c>
      <c r="F177" t="s">
        <v>22</v>
      </c>
      <c r="G177" t="s">
        <v>261</v>
      </c>
      <c r="H177">
        <v>5446</v>
      </c>
      <c r="I177" s="1">
        <v>38924</v>
      </c>
      <c r="J177">
        <v>19</v>
      </c>
      <c r="K177">
        <v>1452</v>
      </c>
      <c r="L177" t="s">
        <v>441</v>
      </c>
    </row>
    <row r="178" spans="1:12" x14ac:dyDescent="0.25">
      <c r="A178">
        <v>181469</v>
      </c>
      <c r="B178" t="s">
        <v>442</v>
      </c>
      <c r="C178" t="s">
        <v>33</v>
      </c>
      <c r="D178" t="s">
        <v>21</v>
      </c>
      <c r="E178">
        <v>5425042596</v>
      </c>
      <c r="F178" t="s">
        <v>34</v>
      </c>
      <c r="G178" t="s">
        <v>184</v>
      </c>
      <c r="H178">
        <v>3516</v>
      </c>
      <c r="I178" s="1">
        <v>38882</v>
      </c>
      <c r="J178">
        <v>15</v>
      </c>
      <c r="K178">
        <v>1379</v>
      </c>
      <c r="L178" t="s">
        <v>443</v>
      </c>
    </row>
    <row r="179" spans="1:12" x14ac:dyDescent="0.25">
      <c r="A179">
        <v>181481</v>
      </c>
      <c r="B179" t="s">
        <v>444</v>
      </c>
      <c r="C179" t="s">
        <v>33</v>
      </c>
      <c r="D179" t="s">
        <v>21</v>
      </c>
      <c r="E179">
        <v>5078665531</v>
      </c>
      <c r="F179" t="s">
        <v>75</v>
      </c>
      <c r="G179" t="s">
        <v>445</v>
      </c>
      <c r="H179">
        <v>3900</v>
      </c>
      <c r="I179" s="1">
        <v>37911</v>
      </c>
      <c r="J179">
        <v>13</v>
      </c>
      <c r="K179">
        <v>1597</v>
      </c>
      <c r="L179" t="s">
        <v>446</v>
      </c>
    </row>
    <row r="180" spans="1:12" x14ac:dyDescent="0.25">
      <c r="A180">
        <v>181483</v>
      </c>
      <c r="B180" t="s">
        <v>447</v>
      </c>
      <c r="C180" t="s">
        <v>33</v>
      </c>
      <c r="D180" t="s">
        <v>26</v>
      </c>
      <c r="E180">
        <v>5085657247</v>
      </c>
      <c r="F180" t="s">
        <v>75</v>
      </c>
      <c r="G180" t="s">
        <v>287</v>
      </c>
      <c r="H180">
        <v>5333</v>
      </c>
      <c r="I180" s="1">
        <v>37844</v>
      </c>
      <c r="J180">
        <v>9</v>
      </c>
      <c r="K180">
        <v>1501</v>
      </c>
      <c r="L180" t="s">
        <v>448</v>
      </c>
    </row>
    <row r="181" spans="1:12" x14ac:dyDescent="0.25">
      <c r="A181">
        <v>181491</v>
      </c>
      <c r="B181" t="s">
        <v>449</v>
      </c>
      <c r="C181" t="s">
        <v>15</v>
      </c>
      <c r="D181" t="s">
        <v>189</v>
      </c>
      <c r="E181">
        <v>5467711067</v>
      </c>
      <c r="F181" t="s">
        <v>34</v>
      </c>
      <c r="G181" t="s">
        <v>144</v>
      </c>
      <c r="H181">
        <v>5064</v>
      </c>
      <c r="I181" s="1">
        <v>36900</v>
      </c>
      <c r="J181">
        <v>17</v>
      </c>
      <c r="K181">
        <v>2044</v>
      </c>
      <c r="L181" t="s">
        <v>450</v>
      </c>
    </row>
    <row r="182" spans="1:12" x14ac:dyDescent="0.25">
      <c r="A182">
        <v>181527</v>
      </c>
      <c r="B182" t="s">
        <v>451</v>
      </c>
      <c r="C182" t="s">
        <v>33</v>
      </c>
      <c r="D182" t="s">
        <v>21</v>
      </c>
      <c r="E182">
        <v>5499951648</v>
      </c>
      <c r="F182" t="s">
        <v>17</v>
      </c>
      <c r="G182" t="s">
        <v>452</v>
      </c>
      <c r="H182">
        <v>4139</v>
      </c>
      <c r="I182" s="1">
        <v>38778</v>
      </c>
      <c r="J182">
        <v>19</v>
      </c>
      <c r="K182">
        <v>1430</v>
      </c>
      <c r="L182" t="s">
        <v>453</v>
      </c>
    </row>
    <row r="183" spans="1:12" x14ac:dyDescent="0.25">
      <c r="A183">
        <v>181534</v>
      </c>
      <c r="B183" t="s">
        <v>454</v>
      </c>
      <c r="C183" t="s">
        <v>33</v>
      </c>
      <c r="D183" t="s">
        <v>26</v>
      </c>
      <c r="E183">
        <v>5426191237</v>
      </c>
      <c r="F183" t="s">
        <v>17</v>
      </c>
      <c r="G183" t="s">
        <v>138</v>
      </c>
      <c r="H183">
        <v>2655</v>
      </c>
      <c r="I183" s="1">
        <v>35749</v>
      </c>
      <c r="J183">
        <v>21</v>
      </c>
      <c r="K183">
        <v>1442</v>
      </c>
      <c r="L183" t="s">
        <v>455</v>
      </c>
    </row>
    <row r="184" spans="1:12" x14ac:dyDescent="0.25">
      <c r="A184">
        <v>181557</v>
      </c>
      <c r="B184" t="s">
        <v>456</v>
      </c>
      <c r="C184" t="s">
        <v>15</v>
      </c>
      <c r="D184" t="s">
        <v>26</v>
      </c>
      <c r="E184">
        <v>5358585431</v>
      </c>
      <c r="F184" t="s">
        <v>22</v>
      </c>
      <c r="G184" t="s">
        <v>231</v>
      </c>
      <c r="H184">
        <v>3115</v>
      </c>
      <c r="I184" s="1">
        <v>37262</v>
      </c>
      <c r="J184">
        <v>21</v>
      </c>
      <c r="K184">
        <v>2588</v>
      </c>
      <c r="L184" t="s">
        <v>457</v>
      </c>
    </row>
    <row r="185" spans="1:12" x14ac:dyDescent="0.25">
      <c r="A185">
        <v>181564</v>
      </c>
      <c r="B185" t="s">
        <v>458</v>
      </c>
      <c r="C185" t="s">
        <v>15</v>
      </c>
      <c r="D185" t="s">
        <v>21</v>
      </c>
      <c r="E185">
        <v>5433944837</v>
      </c>
      <c r="F185" t="s">
        <v>34</v>
      </c>
      <c r="G185" t="s">
        <v>153</v>
      </c>
      <c r="H185">
        <v>5848</v>
      </c>
      <c r="I185" s="1">
        <v>38126</v>
      </c>
      <c r="J185">
        <v>17</v>
      </c>
      <c r="K185">
        <v>1444</v>
      </c>
      <c r="L185" t="s">
        <v>459</v>
      </c>
    </row>
    <row r="186" spans="1:12" x14ac:dyDescent="0.25">
      <c r="A186">
        <v>181565</v>
      </c>
      <c r="B186" t="s">
        <v>460</v>
      </c>
      <c r="C186" t="s">
        <v>33</v>
      </c>
      <c r="D186" t="s">
        <v>21</v>
      </c>
      <c r="E186">
        <v>5452827360</v>
      </c>
      <c r="F186" t="s">
        <v>34</v>
      </c>
      <c r="G186" t="s">
        <v>461</v>
      </c>
      <c r="H186">
        <v>2849</v>
      </c>
      <c r="I186" s="1">
        <v>39067</v>
      </c>
      <c r="J186">
        <v>19</v>
      </c>
      <c r="K186">
        <v>1752</v>
      </c>
      <c r="L186" t="s">
        <v>462</v>
      </c>
    </row>
    <row r="187" spans="1:12" x14ac:dyDescent="0.25">
      <c r="A187">
        <v>181570</v>
      </c>
      <c r="B187" t="s">
        <v>463</v>
      </c>
      <c r="C187" t="s">
        <v>15</v>
      </c>
      <c r="D187" t="s">
        <v>137</v>
      </c>
      <c r="E187">
        <v>5374679475</v>
      </c>
      <c r="F187" t="s">
        <v>34</v>
      </c>
      <c r="G187" t="s">
        <v>319</v>
      </c>
      <c r="H187">
        <v>4819</v>
      </c>
      <c r="I187" s="1">
        <v>35486</v>
      </c>
      <c r="J187">
        <v>17</v>
      </c>
      <c r="K187">
        <v>1822</v>
      </c>
      <c r="L187" t="s">
        <v>464</v>
      </c>
    </row>
    <row r="188" spans="1:12" x14ac:dyDescent="0.25">
      <c r="A188">
        <v>181579</v>
      </c>
      <c r="B188" t="s">
        <v>465</v>
      </c>
      <c r="C188" t="s">
        <v>33</v>
      </c>
      <c r="D188" t="s">
        <v>38</v>
      </c>
      <c r="E188">
        <v>5061997744</v>
      </c>
      <c r="F188" t="s">
        <v>93</v>
      </c>
      <c r="G188" t="s">
        <v>153</v>
      </c>
      <c r="H188">
        <v>3242</v>
      </c>
      <c r="I188" s="1">
        <v>36801</v>
      </c>
      <c r="J188">
        <v>18</v>
      </c>
      <c r="K188">
        <v>1640</v>
      </c>
      <c r="L188" t="s">
        <v>466</v>
      </c>
    </row>
    <row r="189" spans="1:12" x14ac:dyDescent="0.25">
      <c r="A189">
        <v>181583</v>
      </c>
      <c r="B189" t="s">
        <v>467</v>
      </c>
      <c r="C189" t="s">
        <v>15</v>
      </c>
      <c r="D189" t="s">
        <v>21</v>
      </c>
      <c r="E189">
        <v>5476858459</v>
      </c>
      <c r="F189" t="s">
        <v>22</v>
      </c>
      <c r="G189" t="s">
        <v>132</v>
      </c>
      <c r="H189">
        <v>2503</v>
      </c>
      <c r="I189" s="1">
        <v>39111</v>
      </c>
      <c r="J189">
        <v>21</v>
      </c>
      <c r="K189">
        <v>2310</v>
      </c>
      <c r="L189" t="s">
        <v>468</v>
      </c>
    </row>
    <row r="190" spans="1:12" x14ac:dyDescent="0.25">
      <c r="A190">
        <v>181584</v>
      </c>
      <c r="B190" t="s">
        <v>469</v>
      </c>
      <c r="C190" t="s">
        <v>33</v>
      </c>
      <c r="D190" t="s">
        <v>26</v>
      </c>
      <c r="E190">
        <v>5357794829</v>
      </c>
      <c r="F190" t="s">
        <v>75</v>
      </c>
      <c r="G190" t="s">
        <v>470</v>
      </c>
      <c r="H190">
        <v>7251</v>
      </c>
      <c r="I190" s="1">
        <v>37147</v>
      </c>
      <c r="J190">
        <v>9</v>
      </c>
      <c r="K190">
        <v>2055</v>
      </c>
      <c r="L190" t="s">
        <v>471</v>
      </c>
    </row>
    <row r="191" spans="1:12" x14ac:dyDescent="0.25">
      <c r="A191">
        <v>181585</v>
      </c>
      <c r="B191" t="s">
        <v>472</v>
      </c>
      <c r="C191" t="s">
        <v>33</v>
      </c>
      <c r="D191" t="s">
        <v>21</v>
      </c>
      <c r="E191">
        <v>5336529620</v>
      </c>
      <c r="F191" t="s">
        <v>22</v>
      </c>
      <c r="G191" t="s">
        <v>473</v>
      </c>
      <c r="H191">
        <v>7156</v>
      </c>
      <c r="I191" s="1">
        <v>39045</v>
      </c>
      <c r="J191">
        <v>13</v>
      </c>
      <c r="K191">
        <v>1461</v>
      </c>
      <c r="L191" t="s">
        <v>474</v>
      </c>
    </row>
    <row r="192" spans="1:12" x14ac:dyDescent="0.25">
      <c r="A192">
        <v>181587</v>
      </c>
      <c r="B192" t="s">
        <v>475</v>
      </c>
      <c r="C192" t="s">
        <v>15</v>
      </c>
      <c r="D192" t="s">
        <v>26</v>
      </c>
      <c r="E192">
        <v>5325277070</v>
      </c>
      <c r="F192" t="s">
        <v>34</v>
      </c>
      <c r="G192" t="s">
        <v>242</v>
      </c>
      <c r="H192">
        <v>2815</v>
      </c>
      <c r="I192" s="1">
        <v>37258</v>
      </c>
      <c r="J192">
        <v>3</v>
      </c>
      <c r="K192">
        <v>2365</v>
      </c>
      <c r="L192" t="s">
        <v>476</v>
      </c>
    </row>
    <row r="193" spans="1:12" x14ac:dyDescent="0.25">
      <c r="A193">
        <v>181604</v>
      </c>
      <c r="B193" t="s">
        <v>477</v>
      </c>
      <c r="C193" t="s">
        <v>33</v>
      </c>
      <c r="D193" t="s">
        <v>38</v>
      </c>
      <c r="E193">
        <v>5352214428</v>
      </c>
      <c r="F193" t="s">
        <v>17</v>
      </c>
      <c r="G193" t="s">
        <v>292</v>
      </c>
      <c r="H193">
        <v>6132</v>
      </c>
      <c r="I193" s="1">
        <v>36504</v>
      </c>
      <c r="J193">
        <v>4</v>
      </c>
      <c r="K193">
        <v>1468</v>
      </c>
      <c r="L193" t="s">
        <v>478</v>
      </c>
    </row>
    <row r="194" spans="1:12" x14ac:dyDescent="0.25">
      <c r="A194">
        <v>181608</v>
      </c>
      <c r="B194" t="s">
        <v>479</v>
      </c>
      <c r="C194" t="s">
        <v>33</v>
      </c>
      <c r="D194" t="s">
        <v>26</v>
      </c>
      <c r="E194">
        <v>5469554718</v>
      </c>
      <c r="F194" t="s">
        <v>17</v>
      </c>
      <c r="G194" t="s">
        <v>452</v>
      </c>
      <c r="H194">
        <v>7305</v>
      </c>
      <c r="I194" s="1">
        <v>37524</v>
      </c>
      <c r="J194">
        <v>11</v>
      </c>
      <c r="K194">
        <v>1390</v>
      </c>
      <c r="L194" t="s">
        <v>480</v>
      </c>
    </row>
    <row r="195" spans="1:12" x14ac:dyDescent="0.25">
      <c r="A195">
        <v>181611</v>
      </c>
      <c r="B195" t="s">
        <v>481</v>
      </c>
      <c r="C195" t="s">
        <v>33</v>
      </c>
      <c r="D195" t="s">
        <v>21</v>
      </c>
      <c r="E195">
        <v>5393809359</v>
      </c>
      <c r="F195" t="s">
        <v>93</v>
      </c>
      <c r="G195" t="s">
        <v>208</v>
      </c>
      <c r="H195">
        <v>6341</v>
      </c>
      <c r="I195" s="1">
        <v>38474</v>
      </c>
      <c r="J195">
        <v>6</v>
      </c>
      <c r="K195">
        <v>2585</v>
      </c>
      <c r="L195" t="s">
        <v>482</v>
      </c>
    </row>
    <row r="196" spans="1:12" x14ac:dyDescent="0.25">
      <c r="A196">
        <v>181618</v>
      </c>
      <c r="B196" t="s">
        <v>483</v>
      </c>
      <c r="C196" t="s">
        <v>15</v>
      </c>
      <c r="D196" t="s">
        <v>26</v>
      </c>
      <c r="E196">
        <v>5349881990</v>
      </c>
      <c r="F196" t="s">
        <v>17</v>
      </c>
      <c r="G196" t="s">
        <v>76</v>
      </c>
      <c r="H196">
        <v>5944</v>
      </c>
      <c r="I196" s="1">
        <v>37239</v>
      </c>
      <c r="J196">
        <v>3</v>
      </c>
      <c r="K196">
        <v>1393</v>
      </c>
      <c r="L196" t="s">
        <v>484</v>
      </c>
    </row>
    <row r="197" spans="1:12" x14ac:dyDescent="0.25">
      <c r="A197">
        <v>181637</v>
      </c>
      <c r="B197" t="s">
        <v>485</v>
      </c>
      <c r="C197" t="s">
        <v>33</v>
      </c>
      <c r="D197" t="s">
        <v>137</v>
      </c>
      <c r="E197">
        <v>5337584268</v>
      </c>
      <c r="F197" t="s">
        <v>93</v>
      </c>
      <c r="G197" t="s">
        <v>129</v>
      </c>
      <c r="H197">
        <v>7014</v>
      </c>
      <c r="I197" s="1">
        <v>36017</v>
      </c>
      <c r="J197">
        <v>2</v>
      </c>
      <c r="K197">
        <v>2211</v>
      </c>
      <c r="L197" t="s">
        <v>486</v>
      </c>
    </row>
    <row r="198" spans="1:12" x14ac:dyDescent="0.25">
      <c r="A198">
        <v>181642</v>
      </c>
      <c r="B198" t="s">
        <v>487</v>
      </c>
      <c r="C198" t="s">
        <v>33</v>
      </c>
      <c r="D198" t="s">
        <v>21</v>
      </c>
      <c r="E198">
        <v>5069087517</v>
      </c>
      <c r="F198" t="s">
        <v>22</v>
      </c>
      <c r="G198" t="s">
        <v>94</v>
      </c>
      <c r="H198">
        <v>6924</v>
      </c>
      <c r="I198" s="1">
        <v>38745</v>
      </c>
      <c r="J198">
        <v>6</v>
      </c>
      <c r="K198">
        <v>2418</v>
      </c>
      <c r="L198" t="s">
        <v>488</v>
      </c>
    </row>
    <row r="199" spans="1:12" x14ac:dyDescent="0.25">
      <c r="A199">
        <v>181642</v>
      </c>
      <c r="B199" t="s">
        <v>489</v>
      </c>
      <c r="C199" t="s">
        <v>33</v>
      </c>
      <c r="D199" t="s">
        <v>38</v>
      </c>
      <c r="E199">
        <v>5056886965</v>
      </c>
      <c r="F199" t="s">
        <v>34</v>
      </c>
      <c r="G199" t="s">
        <v>287</v>
      </c>
      <c r="H199">
        <v>6711</v>
      </c>
      <c r="I199" s="1">
        <v>36800</v>
      </c>
      <c r="J199">
        <v>15</v>
      </c>
      <c r="K199">
        <v>2455</v>
      </c>
      <c r="L199" t="s">
        <v>490</v>
      </c>
    </row>
    <row r="200" spans="1:12" x14ac:dyDescent="0.25">
      <c r="A200">
        <v>181644</v>
      </c>
      <c r="B200" t="s">
        <v>491</v>
      </c>
      <c r="C200" t="s">
        <v>33</v>
      </c>
      <c r="D200" t="s">
        <v>16</v>
      </c>
      <c r="E200">
        <v>5446181604</v>
      </c>
      <c r="F200" t="s">
        <v>22</v>
      </c>
      <c r="G200" t="s">
        <v>390</v>
      </c>
      <c r="H200">
        <v>6405</v>
      </c>
      <c r="I200" s="1">
        <v>35958</v>
      </c>
      <c r="J200">
        <v>11</v>
      </c>
      <c r="K200">
        <v>2127</v>
      </c>
      <c r="L200" t="s">
        <v>492</v>
      </c>
    </row>
    <row r="201" spans="1:12" x14ac:dyDescent="0.25">
      <c r="A201">
        <v>181645</v>
      </c>
      <c r="B201" t="s">
        <v>493</v>
      </c>
      <c r="C201" t="s">
        <v>33</v>
      </c>
      <c r="D201" t="s">
        <v>21</v>
      </c>
      <c r="E201">
        <v>5447802765</v>
      </c>
      <c r="F201" t="s">
        <v>34</v>
      </c>
      <c r="G201" t="s">
        <v>51</v>
      </c>
      <c r="H201">
        <v>2756</v>
      </c>
      <c r="I201" s="1">
        <v>39104</v>
      </c>
      <c r="J201">
        <v>4</v>
      </c>
      <c r="K201">
        <v>2118</v>
      </c>
      <c r="L201" t="s">
        <v>494</v>
      </c>
    </row>
    <row r="202" spans="1:12" x14ac:dyDescent="0.25">
      <c r="A202">
        <v>181661</v>
      </c>
      <c r="B202" t="s">
        <v>495</v>
      </c>
      <c r="C202" t="s">
        <v>33</v>
      </c>
      <c r="D202" t="s">
        <v>26</v>
      </c>
      <c r="E202">
        <v>5079738280</v>
      </c>
      <c r="F202" t="s">
        <v>75</v>
      </c>
      <c r="G202" t="s">
        <v>39</v>
      </c>
      <c r="H202">
        <v>2962</v>
      </c>
      <c r="I202" s="1">
        <v>37572</v>
      </c>
      <c r="J202">
        <v>11</v>
      </c>
      <c r="K202">
        <v>2014</v>
      </c>
      <c r="L202" t="s">
        <v>496</v>
      </c>
    </row>
    <row r="203" spans="1:12" x14ac:dyDescent="0.25">
      <c r="A203">
        <v>181667</v>
      </c>
      <c r="B203" t="s">
        <v>497</v>
      </c>
      <c r="C203" t="s">
        <v>33</v>
      </c>
      <c r="D203" t="s">
        <v>26</v>
      </c>
      <c r="E203">
        <v>5325649423</v>
      </c>
      <c r="F203" t="s">
        <v>34</v>
      </c>
      <c r="G203" t="s">
        <v>79</v>
      </c>
      <c r="H203">
        <v>7202</v>
      </c>
      <c r="I203" s="1">
        <v>37844</v>
      </c>
      <c r="J203">
        <v>20</v>
      </c>
      <c r="K203">
        <v>2068</v>
      </c>
      <c r="L203" t="s">
        <v>498</v>
      </c>
    </row>
    <row r="204" spans="1:12" x14ac:dyDescent="0.25">
      <c r="A204">
        <v>181685</v>
      </c>
      <c r="B204" t="s">
        <v>499</v>
      </c>
      <c r="C204" t="s">
        <v>33</v>
      </c>
      <c r="D204" t="s">
        <v>21</v>
      </c>
      <c r="E204">
        <v>5442307208</v>
      </c>
      <c r="F204" t="s">
        <v>17</v>
      </c>
      <c r="G204" t="s">
        <v>64</v>
      </c>
      <c r="H204">
        <v>4466</v>
      </c>
      <c r="I204" s="1">
        <v>38884</v>
      </c>
      <c r="J204">
        <v>9</v>
      </c>
      <c r="K204">
        <v>2256</v>
      </c>
      <c r="L204" t="s">
        <v>500</v>
      </c>
    </row>
    <row r="205" spans="1:12" x14ac:dyDescent="0.25">
      <c r="A205">
        <v>181688</v>
      </c>
      <c r="B205" t="s">
        <v>501</v>
      </c>
      <c r="C205" t="s">
        <v>15</v>
      </c>
      <c r="D205" t="s">
        <v>21</v>
      </c>
      <c r="E205">
        <v>5069197769</v>
      </c>
      <c r="F205" t="s">
        <v>22</v>
      </c>
      <c r="G205" t="s">
        <v>42</v>
      </c>
      <c r="H205">
        <v>4330</v>
      </c>
      <c r="I205" s="1">
        <v>39075</v>
      </c>
      <c r="J205">
        <v>5</v>
      </c>
      <c r="K205">
        <v>2528</v>
      </c>
      <c r="L205" t="s">
        <v>502</v>
      </c>
    </row>
    <row r="206" spans="1:12" x14ac:dyDescent="0.25">
      <c r="A206">
        <v>181690</v>
      </c>
      <c r="B206" t="s">
        <v>503</v>
      </c>
      <c r="C206" t="s">
        <v>15</v>
      </c>
      <c r="D206" t="s">
        <v>26</v>
      </c>
      <c r="E206">
        <v>5073284037</v>
      </c>
      <c r="F206" t="s">
        <v>34</v>
      </c>
      <c r="G206" t="s">
        <v>504</v>
      </c>
      <c r="H206">
        <v>4641</v>
      </c>
      <c r="I206" s="1">
        <v>37696</v>
      </c>
      <c r="J206">
        <v>7</v>
      </c>
      <c r="K206">
        <v>1920</v>
      </c>
      <c r="L206" t="s">
        <v>505</v>
      </c>
    </row>
    <row r="207" spans="1:12" x14ac:dyDescent="0.25">
      <c r="A207">
        <v>181728</v>
      </c>
      <c r="B207" t="s">
        <v>506</v>
      </c>
      <c r="C207" t="s">
        <v>33</v>
      </c>
      <c r="D207" t="s">
        <v>21</v>
      </c>
      <c r="E207">
        <v>5053321505</v>
      </c>
      <c r="F207" t="s">
        <v>22</v>
      </c>
      <c r="G207" t="s">
        <v>415</v>
      </c>
      <c r="H207">
        <v>2571</v>
      </c>
      <c r="I207" s="1">
        <v>38491</v>
      </c>
      <c r="J207">
        <v>11</v>
      </c>
      <c r="K207">
        <v>2231</v>
      </c>
      <c r="L207" t="s">
        <v>507</v>
      </c>
    </row>
    <row r="208" spans="1:12" x14ac:dyDescent="0.25">
      <c r="A208">
        <v>181743</v>
      </c>
      <c r="B208" t="s">
        <v>508</v>
      </c>
      <c r="C208" t="s">
        <v>33</v>
      </c>
      <c r="D208" t="s">
        <v>21</v>
      </c>
      <c r="E208">
        <v>5352843397</v>
      </c>
      <c r="F208" t="s">
        <v>34</v>
      </c>
      <c r="G208" t="s">
        <v>287</v>
      </c>
      <c r="H208">
        <v>3382</v>
      </c>
      <c r="I208" s="1">
        <v>38933</v>
      </c>
      <c r="J208">
        <v>14</v>
      </c>
      <c r="K208">
        <v>1396</v>
      </c>
      <c r="L208" t="s">
        <v>509</v>
      </c>
    </row>
    <row r="209" spans="1:12" x14ac:dyDescent="0.25">
      <c r="A209">
        <v>181745</v>
      </c>
      <c r="B209" t="s">
        <v>510</v>
      </c>
      <c r="C209" t="s">
        <v>33</v>
      </c>
      <c r="D209" t="s">
        <v>38</v>
      </c>
      <c r="E209">
        <v>5432459960</v>
      </c>
      <c r="F209" t="s">
        <v>34</v>
      </c>
      <c r="G209" t="s">
        <v>219</v>
      </c>
      <c r="H209">
        <v>6082</v>
      </c>
      <c r="I209" s="1">
        <v>36459</v>
      </c>
      <c r="J209">
        <v>19</v>
      </c>
      <c r="K209">
        <v>1320</v>
      </c>
      <c r="L209" t="s">
        <v>511</v>
      </c>
    </row>
    <row r="210" spans="1:12" x14ac:dyDescent="0.25">
      <c r="A210">
        <v>181750</v>
      </c>
      <c r="B210" t="s">
        <v>512</v>
      </c>
      <c r="C210" t="s">
        <v>15</v>
      </c>
      <c r="D210" t="s">
        <v>38</v>
      </c>
      <c r="E210">
        <v>5331819482</v>
      </c>
      <c r="F210" t="s">
        <v>34</v>
      </c>
      <c r="G210" t="s">
        <v>51</v>
      </c>
      <c r="H210">
        <v>5251</v>
      </c>
      <c r="I210" s="1">
        <v>36537</v>
      </c>
      <c r="J210">
        <v>14</v>
      </c>
      <c r="K210">
        <v>1891</v>
      </c>
      <c r="L210" t="s">
        <v>513</v>
      </c>
    </row>
    <row r="211" spans="1:12" x14ac:dyDescent="0.25">
      <c r="A211">
        <v>181751</v>
      </c>
      <c r="B211" t="s">
        <v>514</v>
      </c>
      <c r="C211" t="s">
        <v>33</v>
      </c>
      <c r="D211" t="s">
        <v>21</v>
      </c>
      <c r="E211">
        <v>5082818761</v>
      </c>
      <c r="F211" t="s">
        <v>34</v>
      </c>
      <c r="G211" t="s">
        <v>39</v>
      </c>
      <c r="H211">
        <v>2758</v>
      </c>
      <c r="I211" s="1">
        <v>38401</v>
      </c>
      <c r="J211">
        <v>10</v>
      </c>
      <c r="K211">
        <v>1999</v>
      </c>
      <c r="L211" t="s">
        <v>515</v>
      </c>
    </row>
    <row r="212" spans="1:12" x14ac:dyDescent="0.25">
      <c r="A212">
        <v>181759</v>
      </c>
      <c r="B212" t="s">
        <v>516</v>
      </c>
      <c r="C212" t="s">
        <v>15</v>
      </c>
      <c r="D212" t="s">
        <v>38</v>
      </c>
      <c r="E212">
        <v>5384988322</v>
      </c>
      <c r="F212" t="s">
        <v>34</v>
      </c>
      <c r="G212" t="s">
        <v>418</v>
      </c>
      <c r="H212">
        <v>5655</v>
      </c>
      <c r="I212" s="1">
        <v>36724</v>
      </c>
      <c r="J212">
        <v>22</v>
      </c>
      <c r="K212">
        <v>1861</v>
      </c>
      <c r="L212" t="s">
        <v>517</v>
      </c>
    </row>
    <row r="213" spans="1:12" x14ac:dyDescent="0.25">
      <c r="A213">
        <v>181761</v>
      </c>
      <c r="B213" t="s">
        <v>518</v>
      </c>
      <c r="C213" t="s">
        <v>15</v>
      </c>
      <c r="D213" t="s">
        <v>26</v>
      </c>
      <c r="E213">
        <v>5498259525</v>
      </c>
      <c r="F213" t="s">
        <v>34</v>
      </c>
      <c r="G213" t="s">
        <v>184</v>
      </c>
      <c r="H213">
        <v>6215</v>
      </c>
      <c r="I213" s="1">
        <v>37528</v>
      </c>
      <c r="J213">
        <v>18</v>
      </c>
      <c r="K213">
        <v>2471</v>
      </c>
      <c r="L213" t="s">
        <v>519</v>
      </c>
    </row>
    <row r="214" spans="1:12" x14ac:dyDescent="0.25">
      <c r="A214">
        <v>181770</v>
      </c>
      <c r="B214" t="s">
        <v>520</v>
      </c>
      <c r="C214" t="s">
        <v>33</v>
      </c>
      <c r="D214" t="s">
        <v>38</v>
      </c>
      <c r="E214">
        <v>5373281669</v>
      </c>
      <c r="F214" t="s">
        <v>22</v>
      </c>
      <c r="G214" t="s">
        <v>18</v>
      </c>
      <c r="H214">
        <v>2626</v>
      </c>
      <c r="I214" s="1">
        <v>36723</v>
      </c>
      <c r="J214">
        <v>4</v>
      </c>
      <c r="K214">
        <v>2093</v>
      </c>
      <c r="L214" t="s">
        <v>521</v>
      </c>
    </row>
    <row r="215" spans="1:12" x14ac:dyDescent="0.25">
      <c r="A215">
        <v>181788</v>
      </c>
      <c r="B215" t="s">
        <v>522</v>
      </c>
      <c r="C215" t="s">
        <v>33</v>
      </c>
      <c r="D215" t="s">
        <v>21</v>
      </c>
      <c r="E215">
        <v>5337604084</v>
      </c>
      <c r="F215" t="s">
        <v>17</v>
      </c>
      <c r="G215" t="s">
        <v>504</v>
      </c>
      <c r="H215">
        <v>6709</v>
      </c>
      <c r="I215" s="1">
        <v>38873</v>
      </c>
      <c r="J215">
        <v>13</v>
      </c>
      <c r="K215">
        <v>1382</v>
      </c>
      <c r="L215" t="s">
        <v>523</v>
      </c>
    </row>
    <row r="216" spans="1:12" x14ac:dyDescent="0.25">
      <c r="A216">
        <v>181794</v>
      </c>
      <c r="B216" t="s">
        <v>524</v>
      </c>
      <c r="C216" t="s">
        <v>33</v>
      </c>
      <c r="D216" t="s">
        <v>26</v>
      </c>
      <c r="E216">
        <v>5427063631</v>
      </c>
      <c r="F216" t="s">
        <v>93</v>
      </c>
      <c r="G216" t="s">
        <v>79</v>
      </c>
      <c r="H216">
        <v>3871</v>
      </c>
      <c r="I216" s="1">
        <v>37516</v>
      </c>
      <c r="J216">
        <v>22</v>
      </c>
      <c r="K216">
        <v>2486</v>
      </c>
      <c r="L216" t="s">
        <v>525</v>
      </c>
    </row>
    <row r="217" spans="1:12" x14ac:dyDescent="0.25">
      <c r="A217">
        <v>181795</v>
      </c>
      <c r="B217" t="s">
        <v>526</v>
      </c>
      <c r="C217" t="s">
        <v>33</v>
      </c>
      <c r="D217" t="s">
        <v>16</v>
      </c>
      <c r="E217">
        <v>5339726048</v>
      </c>
      <c r="F217" t="s">
        <v>75</v>
      </c>
      <c r="G217" t="s">
        <v>194</v>
      </c>
      <c r="H217">
        <v>4674</v>
      </c>
      <c r="I217" s="1">
        <v>36262</v>
      </c>
      <c r="J217">
        <v>7</v>
      </c>
      <c r="K217">
        <v>1472</v>
      </c>
      <c r="L217" t="s">
        <v>527</v>
      </c>
    </row>
    <row r="218" spans="1:12" x14ac:dyDescent="0.25">
      <c r="A218">
        <v>181828</v>
      </c>
      <c r="B218" t="s">
        <v>528</v>
      </c>
      <c r="C218" t="s">
        <v>15</v>
      </c>
      <c r="D218" t="s">
        <v>137</v>
      </c>
      <c r="E218">
        <v>5372149386</v>
      </c>
      <c r="F218" t="s">
        <v>17</v>
      </c>
      <c r="G218" t="s">
        <v>224</v>
      </c>
      <c r="H218">
        <v>5657</v>
      </c>
      <c r="I218" s="1">
        <v>35831</v>
      </c>
      <c r="J218">
        <v>1</v>
      </c>
      <c r="K218">
        <v>1949</v>
      </c>
      <c r="L218" t="s">
        <v>529</v>
      </c>
    </row>
    <row r="219" spans="1:12" x14ac:dyDescent="0.25">
      <c r="A219">
        <v>181839</v>
      </c>
      <c r="B219" t="s">
        <v>530</v>
      </c>
      <c r="C219" t="s">
        <v>15</v>
      </c>
      <c r="D219" t="s">
        <v>38</v>
      </c>
      <c r="E219">
        <v>5348744266</v>
      </c>
      <c r="F219" t="s">
        <v>22</v>
      </c>
      <c r="G219" t="s">
        <v>281</v>
      </c>
      <c r="H219">
        <v>5032</v>
      </c>
      <c r="I219" s="1">
        <v>36787</v>
      </c>
      <c r="J219">
        <v>19</v>
      </c>
      <c r="K219">
        <v>1834</v>
      </c>
      <c r="L219" t="s">
        <v>531</v>
      </c>
    </row>
    <row r="220" spans="1:12" x14ac:dyDescent="0.25">
      <c r="A220">
        <v>181839</v>
      </c>
      <c r="B220" t="s">
        <v>532</v>
      </c>
      <c r="C220" t="s">
        <v>15</v>
      </c>
      <c r="D220" t="s">
        <v>21</v>
      </c>
      <c r="E220">
        <v>5324048543</v>
      </c>
      <c r="F220" t="s">
        <v>93</v>
      </c>
      <c r="G220" t="s">
        <v>58</v>
      </c>
      <c r="H220">
        <v>4915</v>
      </c>
      <c r="I220" s="1">
        <v>37989</v>
      </c>
      <c r="J220">
        <v>5</v>
      </c>
      <c r="K220">
        <v>1713</v>
      </c>
      <c r="L220" t="s">
        <v>533</v>
      </c>
    </row>
    <row r="221" spans="1:12" x14ac:dyDescent="0.25">
      <c r="A221">
        <v>181840</v>
      </c>
      <c r="B221" t="s">
        <v>534</v>
      </c>
      <c r="C221" t="s">
        <v>33</v>
      </c>
      <c r="D221" t="s">
        <v>137</v>
      </c>
      <c r="E221">
        <v>5397199070</v>
      </c>
      <c r="F221" t="s">
        <v>75</v>
      </c>
      <c r="G221" t="s">
        <v>205</v>
      </c>
      <c r="H221">
        <v>4488</v>
      </c>
      <c r="I221" s="1">
        <v>36028</v>
      </c>
      <c r="J221">
        <v>18</v>
      </c>
      <c r="K221">
        <v>1467</v>
      </c>
      <c r="L221" t="s">
        <v>535</v>
      </c>
    </row>
    <row r="222" spans="1:12" x14ac:dyDescent="0.25">
      <c r="A222">
        <v>181845</v>
      </c>
      <c r="B222" t="s">
        <v>536</v>
      </c>
      <c r="C222" t="s">
        <v>15</v>
      </c>
      <c r="D222" t="s">
        <v>38</v>
      </c>
      <c r="E222">
        <v>5066981740</v>
      </c>
      <c r="F222" t="s">
        <v>34</v>
      </c>
      <c r="G222" t="s">
        <v>537</v>
      </c>
      <c r="H222">
        <v>4286</v>
      </c>
      <c r="I222" s="1">
        <v>36530</v>
      </c>
      <c r="J222">
        <v>9</v>
      </c>
      <c r="K222">
        <v>1972</v>
      </c>
      <c r="L222" t="s">
        <v>538</v>
      </c>
    </row>
    <row r="223" spans="1:12" x14ac:dyDescent="0.25">
      <c r="A223">
        <v>181848</v>
      </c>
      <c r="B223" t="s">
        <v>539</v>
      </c>
      <c r="C223" t="s">
        <v>33</v>
      </c>
      <c r="D223" t="s">
        <v>16</v>
      </c>
      <c r="E223">
        <v>5053979705</v>
      </c>
      <c r="F223" t="s">
        <v>17</v>
      </c>
      <c r="G223" t="s">
        <v>94</v>
      </c>
      <c r="H223">
        <v>3818</v>
      </c>
      <c r="I223" s="1">
        <v>36214</v>
      </c>
      <c r="J223">
        <v>17</v>
      </c>
      <c r="K223">
        <v>1466</v>
      </c>
      <c r="L223" t="s">
        <v>540</v>
      </c>
    </row>
    <row r="224" spans="1:12" x14ac:dyDescent="0.25">
      <c r="A224">
        <v>181858</v>
      </c>
      <c r="B224" t="s">
        <v>541</v>
      </c>
      <c r="C224" t="s">
        <v>33</v>
      </c>
      <c r="D224" t="s">
        <v>26</v>
      </c>
      <c r="E224">
        <v>5072192156</v>
      </c>
      <c r="F224" t="s">
        <v>75</v>
      </c>
      <c r="G224" t="s">
        <v>319</v>
      </c>
      <c r="H224">
        <v>3510</v>
      </c>
      <c r="I224" s="1">
        <v>35824</v>
      </c>
      <c r="J224">
        <v>13</v>
      </c>
      <c r="K224">
        <v>1593</v>
      </c>
      <c r="L224" t="s">
        <v>542</v>
      </c>
    </row>
    <row r="225" spans="1:12" x14ac:dyDescent="0.25">
      <c r="A225">
        <v>181862</v>
      </c>
      <c r="B225" t="s">
        <v>543</v>
      </c>
      <c r="C225" t="s">
        <v>15</v>
      </c>
      <c r="D225" t="s">
        <v>26</v>
      </c>
      <c r="E225">
        <v>5437802739</v>
      </c>
      <c r="F225" t="s">
        <v>17</v>
      </c>
      <c r="G225" t="s">
        <v>42</v>
      </c>
      <c r="H225">
        <v>7242</v>
      </c>
      <c r="I225" s="1">
        <v>37404</v>
      </c>
      <c r="J225">
        <v>4</v>
      </c>
      <c r="K225">
        <v>1304</v>
      </c>
      <c r="L225" t="s">
        <v>544</v>
      </c>
    </row>
    <row r="226" spans="1:12" x14ac:dyDescent="0.25">
      <c r="A226">
        <v>181863</v>
      </c>
      <c r="B226" t="s">
        <v>545</v>
      </c>
      <c r="C226" t="s">
        <v>33</v>
      </c>
      <c r="D226" t="s">
        <v>16</v>
      </c>
      <c r="E226">
        <v>5359551457</v>
      </c>
      <c r="F226" t="s">
        <v>17</v>
      </c>
      <c r="G226" t="s">
        <v>331</v>
      </c>
      <c r="H226">
        <v>6309</v>
      </c>
      <c r="I226" s="1">
        <v>35904</v>
      </c>
      <c r="J226">
        <v>22</v>
      </c>
      <c r="K226">
        <v>1649</v>
      </c>
      <c r="L226" t="s">
        <v>546</v>
      </c>
    </row>
    <row r="227" spans="1:12" x14ac:dyDescent="0.25">
      <c r="A227">
        <v>181879</v>
      </c>
      <c r="B227" t="s">
        <v>547</v>
      </c>
      <c r="C227" t="s">
        <v>33</v>
      </c>
      <c r="D227" t="s">
        <v>26</v>
      </c>
      <c r="E227">
        <v>5323116304</v>
      </c>
      <c r="F227" t="s">
        <v>93</v>
      </c>
      <c r="G227" t="s">
        <v>302</v>
      </c>
      <c r="H227">
        <v>4663</v>
      </c>
      <c r="I227" s="1">
        <v>36912</v>
      </c>
      <c r="J227">
        <v>20</v>
      </c>
      <c r="K227">
        <v>1377</v>
      </c>
      <c r="L227" t="s">
        <v>548</v>
      </c>
    </row>
    <row r="228" spans="1:12" x14ac:dyDescent="0.25">
      <c r="A228">
        <v>181890</v>
      </c>
      <c r="B228" t="s">
        <v>549</v>
      </c>
      <c r="C228" t="s">
        <v>15</v>
      </c>
      <c r="D228" t="s">
        <v>21</v>
      </c>
      <c r="E228">
        <v>5064745972</v>
      </c>
      <c r="F228" t="s">
        <v>22</v>
      </c>
      <c r="G228" t="s">
        <v>167</v>
      </c>
      <c r="H228">
        <v>6380</v>
      </c>
      <c r="I228" s="1">
        <v>38110</v>
      </c>
      <c r="J228">
        <v>5</v>
      </c>
      <c r="K228">
        <v>2227</v>
      </c>
      <c r="L228" t="s">
        <v>550</v>
      </c>
    </row>
    <row r="229" spans="1:12" x14ac:dyDescent="0.25">
      <c r="A229">
        <v>181894</v>
      </c>
      <c r="B229" t="s">
        <v>551</v>
      </c>
      <c r="C229" t="s">
        <v>33</v>
      </c>
      <c r="D229" t="s">
        <v>38</v>
      </c>
      <c r="E229">
        <v>5372086301</v>
      </c>
      <c r="F229" t="s">
        <v>34</v>
      </c>
      <c r="G229" t="s">
        <v>552</v>
      </c>
      <c r="H229">
        <v>6051</v>
      </c>
      <c r="I229" s="1">
        <v>36505</v>
      </c>
      <c r="J229">
        <v>5</v>
      </c>
      <c r="K229">
        <v>2060</v>
      </c>
      <c r="L229" t="s">
        <v>553</v>
      </c>
    </row>
    <row r="230" spans="1:12" x14ac:dyDescent="0.25">
      <c r="A230">
        <v>181927</v>
      </c>
      <c r="B230" t="s">
        <v>554</v>
      </c>
      <c r="C230" t="s">
        <v>15</v>
      </c>
      <c r="D230" t="s">
        <v>21</v>
      </c>
      <c r="E230">
        <v>5363378493</v>
      </c>
      <c r="F230" t="s">
        <v>22</v>
      </c>
      <c r="G230" t="s">
        <v>292</v>
      </c>
      <c r="H230">
        <v>5910</v>
      </c>
      <c r="I230" s="1">
        <v>38120</v>
      </c>
      <c r="J230">
        <v>6</v>
      </c>
      <c r="K230">
        <v>2576</v>
      </c>
      <c r="L230" t="s">
        <v>555</v>
      </c>
    </row>
    <row r="231" spans="1:12" x14ac:dyDescent="0.25">
      <c r="A231">
        <v>181937</v>
      </c>
      <c r="B231" t="s">
        <v>556</v>
      </c>
      <c r="C231" t="s">
        <v>15</v>
      </c>
      <c r="D231" t="s">
        <v>21</v>
      </c>
      <c r="E231">
        <v>5454747702</v>
      </c>
      <c r="F231" t="s">
        <v>17</v>
      </c>
      <c r="G231" t="s">
        <v>331</v>
      </c>
      <c r="H231">
        <v>3065</v>
      </c>
      <c r="I231" s="1">
        <v>38100</v>
      </c>
      <c r="J231">
        <v>21</v>
      </c>
      <c r="K231">
        <v>2334</v>
      </c>
      <c r="L231" t="s">
        <v>557</v>
      </c>
    </row>
    <row r="232" spans="1:12" x14ac:dyDescent="0.25">
      <c r="A232">
        <v>181939</v>
      </c>
      <c r="B232" t="s">
        <v>558</v>
      </c>
      <c r="C232" t="s">
        <v>33</v>
      </c>
      <c r="D232" t="s">
        <v>21</v>
      </c>
      <c r="E232">
        <v>5498170049</v>
      </c>
      <c r="F232" t="s">
        <v>34</v>
      </c>
      <c r="G232" t="s">
        <v>79</v>
      </c>
      <c r="H232">
        <v>3636</v>
      </c>
      <c r="I232" s="1">
        <v>37985</v>
      </c>
      <c r="J232">
        <v>3</v>
      </c>
      <c r="K232">
        <v>2487</v>
      </c>
      <c r="L232" t="s">
        <v>559</v>
      </c>
    </row>
    <row r="233" spans="1:12" x14ac:dyDescent="0.25">
      <c r="A233">
        <v>181945</v>
      </c>
      <c r="B233" t="s">
        <v>560</v>
      </c>
      <c r="C233" t="s">
        <v>33</v>
      </c>
      <c r="D233" t="s">
        <v>21</v>
      </c>
      <c r="E233">
        <v>5397347248</v>
      </c>
      <c r="F233" t="s">
        <v>34</v>
      </c>
      <c r="G233" t="s">
        <v>537</v>
      </c>
      <c r="H233">
        <v>6567</v>
      </c>
      <c r="I233" s="1">
        <v>38763</v>
      </c>
      <c r="J233">
        <v>17</v>
      </c>
      <c r="K233">
        <v>1375</v>
      </c>
      <c r="L233" t="s">
        <v>561</v>
      </c>
    </row>
    <row r="234" spans="1:12" x14ac:dyDescent="0.25">
      <c r="A234">
        <v>181948</v>
      </c>
      <c r="B234" t="s">
        <v>562</v>
      </c>
      <c r="C234" t="s">
        <v>33</v>
      </c>
      <c r="D234" t="s">
        <v>16</v>
      </c>
      <c r="E234">
        <v>5067968185</v>
      </c>
      <c r="F234" t="s">
        <v>34</v>
      </c>
      <c r="G234" t="s">
        <v>39</v>
      </c>
      <c r="H234">
        <v>4890</v>
      </c>
      <c r="I234" s="1">
        <v>35895</v>
      </c>
      <c r="J234">
        <v>21</v>
      </c>
      <c r="K234">
        <v>1740</v>
      </c>
      <c r="L234" t="s">
        <v>563</v>
      </c>
    </row>
    <row r="235" spans="1:12" x14ac:dyDescent="0.25">
      <c r="A235">
        <v>181956</v>
      </c>
      <c r="B235" t="s">
        <v>564</v>
      </c>
      <c r="C235" t="s">
        <v>33</v>
      </c>
      <c r="D235" t="s">
        <v>21</v>
      </c>
      <c r="E235">
        <v>5481187882</v>
      </c>
      <c r="F235" t="s">
        <v>17</v>
      </c>
      <c r="G235" t="s">
        <v>208</v>
      </c>
      <c r="H235">
        <v>6915</v>
      </c>
      <c r="I235" s="1">
        <v>38213</v>
      </c>
      <c r="J235">
        <v>8</v>
      </c>
      <c r="K235">
        <v>2378</v>
      </c>
      <c r="L235" t="s">
        <v>565</v>
      </c>
    </row>
    <row r="236" spans="1:12" x14ac:dyDescent="0.25">
      <c r="A236">
        <v>181961</v>
      </c>
      <c r="B236" t="s">
        <v>566</v>
      </c>
      <c r="C236" t="s">
        <v>15</v>
      </c>
      <c r="D236" t="s">
        <v>21</v>
      </c>
      <c r="E236">
        <v>5366514376</v>
      </c>
      <c r="F236" t="s">
        <v>34</v>
      </c>
      <c r="G236" t="s">
        <v>537</v>
      </c>
      <c r="H236">
        <v>7172</v>
      </c>
      <c r="I236" s="1">
        <v>38875</v>
      </c>
      <c r="J236">
        <v>9</v>
      </c>
      <c r="K236">
        <v>1651</v>
      </c>
      <c r="L236" t="s">
        <v>567</v>
      </c>
    </row>
    <row r="237" spans="1:12" x14ac:dyDescent="0.25">
      <c r="A237">
        <v>181965</v>
      </c>
      <c r="B237" t="s">
        <v>568</v>
      </c>
      <c r="C237" t="s">
        <v>33</v>
      </c>
      <c r="D237" t="s">
        <v>21</v>
      </c>
      <c r="E237">
        <v>5067995782</v>
      </c>
      <c r="F237" t="s">
        <v>17</v>
      </c>
      <c r="G237" t="s">
        <v>373</v>
      </c>
      <c r="H237">
        <v>7237</v>
      </c>
      <c r="I237" s="1">
        <v>37909</v>
      </c>
      <c r="J237">
        <v>22</v>
      </c>
      <c r="K237">
        <v>2065</v>
      </c>
      <c r="L237" t="s">
        <v>569</v>
      </c>
    </row>
    <row r="238" spans="1:12" x14ac:dyDescent="0.25">
      <c r="A238">
        <v>181965</v>
      </c>
      <c r="B238" t="s">
        <v>570</v>
      </c>
      <c r="C238" t="s">
        <v>15</v>
      </c>
      <c r="D238" t="s">
        <v>137</v>
      </c>
      <c r="E238">
        <v>5084688153</v>
      </c>
      <c r="F238" t="s">
        <v>17</v>
      </c>
      <c r="G238" t="s">
        <v>167</v>
      </c>
      <c r="H238">
        <v>7082</v>
      </c>
      <c r="I238" s="1">
        <v>36927</v>
      </c>
      <c r="J238">
        <v>17</v>
      </c>
      <c r="K238">
        <v>2440</v>
      </c>
      <c r="L238" t="s">
        <v>571</v>
      </c>
    </row>
    <row r="239" spans="1:12" x14ac:dyDescent="0.25">
      <c r="A239">
        <v>181998</v>
      </c>
      <c r="B239" t="s">
        <v>572</v>
      </c>
      <c r="C239" t="s">
        <v>33</v>
      </c>
      <c r="D239" t="s">
        <v>21</v>
      </c>
      <c r="E239">
        <v>5079275872</v>
      </c>
      <c r="F239" t="s">
        <v>22</v>
      </c>
      <c r="G239" t="s">
        <v>82</v>
      </c>
      <c r="H239">
        <v>4747</v>
      </c>
      <c r="I239" s="1">
        <v>38669</v>
      </c>
      <c r="J239">
        <v>16</v>
      </c>
      <c r="K239">
        <v>1631</v>
      </c>
      <c r="L239" t="s">
        <v>573</v>
      </c>
    </row>
    <row r="240" spans="1:12" x14ac:dyDescent="0.25">
      <c r="A240">
        <v>182009</v>
      </c>
      <c r="B240" t="s">
        <v>574</v>
      </c>
      <c r="C240" t="s">
        <v>15</v>
      </c>
      <c r="D240" t="s">
        <v>21</v>
      </c>
      <c r="E240">
        <v>5469610905</v>
      </c>
      <c r="F240" t="s">
        <v>93</v>
      </c>
      <c r="G240" t="s">
        <v>287</v>
      </c>
      <c r="H240">
        <v>2592</v>
      </c>
      <c r="I240" s="1">
        <v>38703</v>
      </c>
      <c r="J240">
        <v>15</v>
      </c>
      <c r="K240">
        <v>1961</v>
      </c>
      <c r="L240" t="s">
        <v>575</v>
      </c>
    </row>
    <row r="241" spans="1:12" x14ac:dyDescent="0.25">
      <c r="A241">
        <v>182023</v>
      </c>
      <c r="B241" t="s">
        <v>576</v>
      </c>
      <c r="C241" t="s">
        <v>15</v>
      </c>
      <c r="D241" t="s">
        <v>21</v>
      </c>
      <c r="E241">
        <v>5065984604</v>
      </c>
      <c r="F241" t="s">
        <v>93</v>
      </c>
      <c r="G241" t="s">
        <v>399</v>
      </c>
      <c r="H241">
        <v>3017</v>
      </c>
      <c r="I241" s="1">
        <v>38868</v>
      </c>
      <c r="J241">
        <v>4</v>
      </c>
      <c r="K241">
        <v>2580</v>
      </c>
      <c r="L241" t="s">
        <v>577</v>
      </c>
    </row>
    <row r="242" spans="1:12" x14ac:dyDescent="0.25">
      <c r="A242">
        <v>182026</v>
      </c>
      <c r="B242" t="s">
        <v>578</v>
      </c>
      <c r="C242" t="s">
        <v>15</v>
      </c>
      <c r="D242" t="s">
        <v>137</v>
      </c>
      <c r="E242">
        <v>5473346502</v>
      </c>
      <c r="F242" t="s">
        <v>34</v>
      </c>
      <c r="G242" t="s">
        <v>445</v>
      </c>
      <c r="H242">
        <v>5164</v>
      </c>
      <c r="I242" s="1">
        <v>35458</v>
      </c>
      <c r="J242">
        <v>21</v>
      </c>
      <c r="K242">
        <v>1321</v>
      </c>
      <c r="L242" t="s">
        <v>579</v>
      </c>
    </row>
    <row r="243" spans="1:12" x14ac:dyDescent="0.25">
      <c r="A243">
        <v>182035</v>
      </c>
      <c r="B243" t="s">
        <v>580</v>
      </c>
      <c r="C243" t="s">
        <v>15</v>
      </c>
      <c r="D243" t="s">
        <v>21</v>
      </c>
      <c r="E243">
        <v>5496135424</v>
      </c>
      <c r="F243" t="s">
        <v>34</v>
      </c>
      <c r="G243" t="s">
        <v>27</v>
      </c>
      <c r="H243">
        <v>4668</v>
      </c>
      <c r="I243" s="1">
        <v>38015</v>
      </c>
      <c r="J243">
        <v>19</v>
      </c>
      <c r="K243">
        <v>1687</v>
      </c>
      <c r="L243" t="s">
        <v>581</v>
      </c>
    </row>
    <row r="244" spans="1:12" x14ac:dyDescent="0.25">
      <c r="A244">
        <v>182055</v>
      </c>
      <c r="B244" t="s">
        <v>582</v>
      </c>
      <c r="C244" t="s">
        <v>15</v>
      </c>
      <c r="D244" t="s">
        <v>21</v>
      </c>
      <c r="E244">
        <v>5336330118</v>
      </c>
      <c r="F244" t="s">
        <v>17</v>
      </c>
      <c r="G244" t="s">
        <v>82</v>
      </c>
      <c r="H244">
        <v>4788</v>
      </c>
      <c r="I244" s="1">
        <v>38752</v>
      </c>
      <c r="J244">
        <v>14</v>
      </c>
      <c r="K244">
        <v>2417</v>
      </c>
      <c r="L244" t="s">
        <v>583</v>
      </c>
    </row>
    <row r="245" spans="1:12" x14ac:dyDescent="0.25">
      <c r="A245">
        <v>182067</v>
      </c>
      <c r="B245" t="s">
        <v>584</v>
      </c>
      <c r="C245" t="s">
        <v>33</v>
      </c>
      <c r="D245" t="s">
        <v>143</v>
      </c>
      <c r="E245">
        <v>5455521580</v>
      </c>
      <c r="F245" t="s">
        <v>17</v>
      </c>
      <c r="G245" t="s">
        <v>247</v>
      </c>
      <c r="H245">
        <v>6157</v>
      </c>
      <c r="I245" s="1">
        <v>40365</v>
      </c>
      <c r="J245">
        <v>17</v>
      </c>
      <c r="K245">
        <v>1480</v>
      </c>
      <c r="L245" t="s">
        <v>585</v>
      </c>
    </row>
    <row r="246" spans="1:12" x14ac:dyDescent="0.25">
      <c r="A246">
        <v>182075</v>
      </c>
      <c r="B246" t="s">
        <v>586</v>
      </c>
      <c r="C246" t="s">
        <v>15</v>
      </c>
      <c r="D246" t="s">
        <v>137</v>
      </c>
      <c r="E246">
        <v>5397395566</v>
      </c>
      <c r="F246" t="s">
        <v>22</v>
      </c>
      <c r="G246" t="s">
        <v>231</v>
      </c>
      <c r="H246">
        <v>3969</v>
      </c>
      <c r="I246" s="1">
        <v>35908</v>
      </c>
      <c r="J246">
        <v>2</v>
      </c>
      <c r="K246">
        <v>1843</v>
      </c>
      <c r="L246" t="s">
        <v>587</v>
      </c>
    </row>
    <row r="247" spans="1:12" x14ac:dyDescent="0.25">
      <c r="A247">
        <v>182078</v>
      </c>
      <c r="B247" t="s">
        <v>588</v>
      </c>
      <c r="C247" t="s">
        <v>15</v>
      </c>
      <c r="D247" t="s">
        <v>38</v>
      </c>
      <c r="E247">
        <v>5424323375</v>
      </c>
      <c r="F247" t="s">
        <v>34</v>
      </c>
      <c r="G247" t="s">
        <v>418</v>
      </c>
      <c r="H247">
        <v>5808</v>
      </c>
      <c r="I247" s="1">
        <v>36861</v>
      </c>
      <c r="J247">
        <v>20</v>
      </c>
      <c r="K247">
        <v>1764</v>
      </c>
      <c r="L247" t="s">
        <v>589</v>
      </c>
    </row>
    <row r="248" spans="1:12" x14ac:dyDescent="0.25">
      <c r="A248">
        <v>182078</v>
      </c>
      <c r="B248" t="s">
        <v>590</v>
      </c>
      <c r="C248" t="s">
        <v>33</v>
      </c>
      <c r="D248" t="s">
        <v>16</v>
      </c>
      <c r="E248">
        <v>5466841495</v>
      </c>
      <c r="F248" t="s">
        <v>34</v>
      </c>
      <c r="G248" t="s">
        <v>58</v>
      </c>
      <c r="H248">
        <v>4375</v>
      </c>
      <c r="I248" s="1">
        <v>36086</v>
      </c>
      <c r="J248">
        <v>2</v>
      </c>
      <c r="K248">
        <v>1913</v>
      </c>
      <c r="L248" t="s">
        <v>591</v>
      </c>
    </row>
    <row r="249" spans="1:12" x14ac:dyDescent="0.25">
      <c r="A249">
        <v>182088</v>
      </c>
      <c r="B249" t="s">
        <v>592</v>
      </c>
      <c r="C249" t="s">
        <v>33</v>
      </c>
      <c r="D249" t="s">
        <v>21</v>
      </c>
      <c r="E249">
        <v>5499565579</v>
      </c>
      <c r="F249" t="s">
        <v>17</v>
      </c>
      <c r="G249" t="s">
        <v>284</v>
      </c>
      <c r="H249">
        <v>5741</v>
      </c>
      <c r="I249" s="1">
        <v>38522</v>
      </c>
      <c r="J249">
        <v>3</v>
      </c>
      <c r="K249">
        <v>2239</v>
      </c>
      <c r="L249" t="s">
        <v>593</v>
      </c>
    </row>
    <row r="250" spans="1:12" x14ac:dyDescent="0.25">
      <c r="A250">
        <v>182098</v>
      </c>
      <c r="B250" t="s">
        <v>594</v>
      </c>
      <c r="C250" t="s">
        <v>15</v>
      </c>
      <c r="D250" t="s">
        <v>21</v>
      </c>
      <c r="E250">
        <v>5393317145</v>
      </c>
      <c r="F250" t="s">
        <v>93</v>
      </c>
      <c r="G250" t="s">
        <v>552</v>
      </c>
      <c r="H250">
        <v>5298</v>
      </c>
      <c r="I250" s="1">
        <v>39141</v>
      </c>
      <c r="J250">
        <v>18</v>
      </c>
      <c r="K250">
        <v>2240</v>
      </c>
      <c r="L250" t="s">
        <v>595</v>
      </c>
    </row>
    <row r="251" spans="1:12" x14ac:dyDescent="0.25">
      <c r="A251">
        <v>182102</v>
      </c>
      <c r="B251" t="s">
        <v>596</v>
      </c>
      <c r="C251" t="s">
        <v>33</v>
      </c>
      <c r="D251" t="s">
        <v>38</v>
      </c>
      <c r="E251">
        <v>5348976959</v>
      </c>
      <c r="F251" t="s">
        <v>34</v>
      </c>
      <c r="G251" t="s">
        <v>42</v>
      </c>
      <c r="H251">
        <v>3763</v>
      </c>
      <c r="I251" s="1">
        <v>36692</v>
      </c>
      <c r="J251">
        <v>7</v>
      </c>
      <c r="K251">
        <v>1457</v>
      </c>
      <c r="L251" t="s">
        <v>597</v>
      </c>
    </row>
    <row r="252" spans="1:12" x14ac:dyDescent="0.25">
      <c r="A252">
        <v>182113</v>
      </c>
      <c r="B252" t="s">
        <v>598</v>
      </c>
      <c r="C252" t="s">
        <v>15</v>
      </c>
      <c r="D252" t="s">
        <v>38</v>
      </c>
      <c r="E252">
        <v>5344340064</v>
      </c>
      <c r="F252" t="s">
        <v>17</v>
      </c>
      <c r="G252" t="s">
        <v>284</v>
      </c>
      <c r="H252">
        <v>7160</v>
      </c>
      <c r="I252" s="1">
        <v>36814</v>
      </c>
      <c r="J252">
        <v>8</v>
      </c>
      <c r="K252">
        <v>2283</v>
      </c>
      <c r="L252" t="s">
        <v>599</v>
      </c>
    </row>
    <row r="253" spans="1:12" x14ac:dyDescent="0.25">
      <c r="A253">
        <v>182130</v>
      </c>
      <c r="B253" t="s">
        <v>600</v>
      </c>
      <c r="C253" t="s">
        <v>15</v>
      </c>
      <c r="D253" t="s">
        <v>143</v>
      </c>
      <c r="E253">
        <v>5457993031</v>
      </c>
      <c r="F253" t="s">
        <v>34</v>
      </c>
      <c r="G253" t="s">
        <v>48</v>
      </c>
      <c r="H253">
        <v>6583</v>
      </c>
      <c r="I253" s="1">
        <v>37478</v>
      </c>
      <c r="J253">
        <v>18</v>
      </c>
      <c r="K253">
        <v>2021</v>
      </c>
      <c r="L253" t="s">
        <v>601</v>
      </c>
    </row>
    <row r="254" spans="1:12" x14ac:dyDescent="0.25">
      <c r="A254">
        <v>182132</v>
      </c>
      <c r="B254" t="s">
        <v>602</v>
      </c>
      <c r="C254" t="s">
        <v>15</v>
      </c>
      <c r="D254" t="s">
        <v>26</v>
      </c>
      <c r="E254">
        <v>5073312298</v>
      </c>
      <c r="F254" t="s">
        <v>93</v>
      </c>
      <c r="G254" t="s">
        <v>292</v>
      </c>
      <c r="H254">
        <v>4839</v>
      </c>
      <c r="I254" s="1">
        <v>35473</v>
      </c>
      <c r="J254">
        <v>21</v>
      </c>
      <c r="K254">
        <v>2446</v>
      </c>
      <c r="L254" t="s">
        <v>603</v>
      </c>
    </row>
    <row r="255" spans="1:12" x14ac:dyDescent="0.25">
      <c r="A255">
        <v>182143</v>
      </c>
      <c r="B255" t="s">
        <v>604</v>
      </c>
      <c r="C255" t="s">
        <v>15</v>
      </c>
      <c r="D255" t="s">
        <v>137</v>
      </c>
      <c r="E255">
        <v>5065061195</v>
      </c>
      <c r="F255" t="s">
        <v>93</v>
      </c>
      <c r="G255" t="s">
        <v>138</v>
      </c>
      <c r="H255">
        <v>4879</v>
      </c>
      <c r="I255" s="1">
        <v>35971</v>
      </c>
      <c r="J255">
        <v>20</v>
      </c>
      <c r="K255">
        <v>2387</v>
      </c>
      <c r="L255" t="s">
        <v>605</v>
      </c>
    </row>
    <row r="256" spans="1:12" x14ac:dyDescent="0.25">
      <c r="A256">
        <v>182146</v>
      </c>
      <c r="B256" t="s">
        <v>606</v>
      </c>
      <c r="C256" t="s">
        <v>33</v>
      </c>
      <c r="D256" t="s">
        <v>26</v>
      </c>
      <c r="E256">
        <v>5429940771</v>
      </c>
      <c r="F256" t="s">
        <v>34</v>
      </c>
      <c r="G256" t="s">
        <v>607</v>
      </c>
      <c r="H256">
        <v>6734</v>
      </c>
      <c r="I256" s="1">
        <v>37249</v>
      </c>
      <c r="J256">
        <v>9</v>
      </c>
      <c r="K256">
        <v>2219</v>
      </c>
      <c r="L256" t="s">
        <v>608</v>
      </c>
    </row>
    <row r="257" spans="1:12" x14ac:dyDescent="0.25">
      <c r="A257">
        <v>182153</v>
      </c>
      <c r="B257" t="s">
        <v>609</v>
      </c>
      <c r="C257" t="s">
        <v>15</v>
      </c>
      <c r="D257" t="s">
        <v>137</v>
      </c>
      <c r="E257">
        <v>5065590280</v>
      </c>
      <c r="F257" t="s">
        <v>17</v>
      </c>
      <c r="G257" t="s">
        <v>445</v>
      </c>
      <c r="H257">
        <v>4199</v>
      </c>
      <c r="I257" s="1">
        <v>35761</v>
      </c>
      <c r="J257">
        <v>13</v>
      </c>
      <c r="K257">
        <v>1934</v>
      </c>
      <c r="L257" t="s">
        <v>610</v>
      </c>
    </row>
    <row r="258" spans="1:12" x14ac:dyDescent="0.25">
      <c r="A258">
        <v>182157</v>
      </c>
      <c r="B258" t="s">
        <v>611</v>
      </c>
      <c r="C258" t="s">
        <v>15</v>
      </c>
      <c r="D258" t="s">
        <v>21</v>
      </c>
      <c r="E258">
        <v>5333744114</v>
      </c>
      <c r="F258" t="s">
        <v>93</v>
      </c>
      <c r="G258" t="s">
        <v>461</v>
      </c>
      <c r="H258">
        <v>5152</v>
      </c>
      <c r="I258" s="1">
        <v>38252</v>
      </c>
      <c r="J258">
        <v>19</v>
      </c>
      <c r="K258">
        <v>2043</v>
      </c>
      <c r="L258" t="s">
        <v>612</v>
      </c>
    </row>
    <row r="259" spans="1:12" x14ac:dyDescent="0.25">
      <c r="A259">
        <v>182163</v>
      </c>
      <c r="B259" t="s">
        <v>613</v>
      </c>
      <c r="C259" t="s">
        <v>33</v>
      </c>
      <c r="D259" t="s">
        <v>26</v>
      </c>
      <c r="E259">
        <v>5337871545</v>
      </c>
      <c r="F259" t="s">
        <v>93</v>
      </c>
      <c r="G259" t="s">
        <v>537</v>
      </c>
      <c r="H259">
        <v>3989</v>
      </c>
      <c r="I259" s="1">
        <v>37189</v>
      </c>
      <c r="J259">
        <v>18</v>
      </c>
      <c r="K259">
        <v>1832</v>
      </c>
      <c r="L259" t="s">
        <v>614</v>
      </c>
    </row>
    <row r="260" spans="1:12" x14ac:dyDescent="0.25">
      <c r="A260">
        <v>182180</v>
      </c>
      <c r="B260" t="s">
        <v>615</v>
      </c>
      <c r="C260" t="s">
        <v>33</v>
      </c>
      <c r="D260" t="s">
        <v>21</v>
      </c>
      <c r="E260">
        <v>5347866263</v>
      </c>
      <c r="F260" t="s">
        <v>75</v>
      </c>
      <c r="G260" t="s">
        <v>194</v>
      </c>
      <c r="H260">
        <v>5295</v>
      </c>
      <c r="I260" s="1">
        <v>37887</v>
      </c>
      <c r="J260">
        <v>9</v>
      </c>
      <c r="K260">
        <v>2089</v>
      </c>
      <c r="L260" t="s">
        <v>616</v>
      </c>
    </row>
    <row r="261" spans="1:12" x14ac:dyDescent="0.25">
      <c r="A261">
        <v>182184</v>
      </c>
      <c r="B261" t="s">
        <v>617</v>
      </c>
      <c r="C261" t="s">
        <v>15</v>
      </c>
      <c r="D261" t="s">
        <v>26</v>
      </c>
      <c r="E261">
        <v>5075032691</v>
      </c>
      <c r="F261" t="s">
        <v>93</v>
      </c>
      <c r="G261" t="s">
        <v>452</v>
      </c>
      <c r="H261">
        <v>5775</v>
      </c>
      <c r="I261" s="1">
        <v>36959</v>
      </c>
      <c r="J261">
        <v>14</v>
      </c>
      <c r="K261">
        <v>1857</v>
      </c>
      <c r="L261" t="s">
        <v>618</v>
      </c>
    </row>
    <row r="262" spans="1:12" x14ac:dyDescent="0.25">
      <c r="A262">
        <v>182207</v>
      </c>
      <c r="B262" t="s">
        <v>619</v>
      </c>
      <c r="C262" t="s">
        <v>33</v>
      </c>
      <c r="D262" t="s">
        <v>26</v>
      </c>
      <c r="E262">
        <v>5451321232</v>
      </c>
      <c r="F262" t="s">
        <v>93</v>
      </c>
      <c r="G262" t="s">
        <v>129</v>
      </c>
      <c r="H262">
        <v>6602</v>
      </c>
      <c r="I262" s="1">
        <v>37713</v>
      </c>
      <c r="J262">
        <v>5</v>
      </c>
      <c r="K262">
        <v>1331</v>
      </c>
      <c r="L262" t="s">
        <v>620</v>
      </c>
    </row>
    <row r="263" spans="1:12" x14ac:dyDescent="0.25">
      <c r="A263">
        <v>182218</v>
      </c>
      <c r="B263" t="s">
        <v>621</v>
      </c>
      <c r="C263" t="s">
        <v>33</v>
      </c>
      <c r="D263" t="s">
        <v>16</v>
      </c>
      <c r="E263">
        <v>5463740523</v>
      </c>
      <c r="F263" t="s">
        <v>22</v>
      </c>
      <c r="G263" t="s">
        <v>184</v>
      </c>
      <c r="H263">
        <v>5984</v>
      </c>
      <c r="I263" s="1">
        <v>36289</v>
      </c>
      <c r="J263">
        <v>2</v>
      </c>
      <c r="K263">
        <v>2580</v>
      </c>
      <c r="L263" t="s">
        <v>622</v>
      </c>
    </row>
    <row r="264" spans="1:12" x14ac:dyDescent="0.25">
      <c r="A264">
        <v>182218</v>
      </c>
      <c r="B264" t="s">
        <v>623</v>
      </c>
      <c r="C264" t="s">
        <v>33</v>
      </c>
      <c r="D264" t="s">
        <v>16</v>
      </c>
      <c r="E264">
        <v>5394858322</v>
      </c>
      <c r="F264" t="s">
        <v>75</v>
      </c>
      <c r="G264" t="s">
        <v>224</v>
      </c>
      <c r="H264">
        <v>3395</v>
      </c>
      <c r="I264" s="1">
        <v>36150</v>
      </c>
      <c r="J264">
        <v>4</v>
      </c>
      <c r="K264">
        <v>2134</v>
      </c>
      <c r="L264" t="s">
        <v>624</v>
      </c>
    </row>
    <row r="265" spans="1:12" x14ac:dyDescent="0.25">
      <c r="A265">
        <v>182234</v>
      </c>
      <c r="B265" t="s">
        <v>625</v>
      </c>
      <c r="C265" t="s">
        <v>33</v>
      </c>
      <c r="D265" t="s">
        <v>21</v>
      </c>
      <c r="E265">
        <v>5497849125</v>
      </c>
      <c r="F265" t="s">
        <v>17</v>
      </c>
      <c r="G265" t="s">
        <v>184</v>
      </c>
      <c r="H265">
        <v>2712</v>
      </c>
      <c r="I265" s="1">
        <v>38592</v>
      </c>
      <c r="J265">
        <v>19</v>
      </c>
      <c r="K265">
        <v>2244</v>
      </c>
      <c r="L265" t="s">
        <v>626</v>
      </c>
    </row>
    <row r="266" spans="1:12" x14ac:dyDescent="0.25">
      <c r="A266">
        <v>182235</v>
      </c>
      <c r="B266" t="s">
        <v>627</v>
      </c>
      <c r="C266" t="s">
        <v>15</v>
      </c>
      <c r="D266" t="s">
        <v>26</v>
      </c>
      <c r="E266">
        <v>5054904683</v>
      </c>
      <c r="F266" t="s">
        <v>22</v>
      </c>
      <c r="G266" t="s">
        <v>39</v>
      </c>
      <c r="H266">
        <v>3602</v>
      </c>
      <c r="I266" s="1">
        <v>36923</v>
      </c>
      <c r="J266">
        <v>21</v>
      </c>
      <c r="K266">
        <v>1786</v>
      </c>
      <c r="L266" t="s">
        <v>628</v>
      </c>
    </row>
    <row r="267" spans="1:12" x14ac:dyDescent="0.25">
      <c r="A267">
        <v>182239</v>
      </c>
      <c r="B267" t="s">
        <v>629</v>
      </c>
      <c r="C267" t="s">
        <v>33</v>
      </c>
      <c r="D267" t="s">
        <v>21</v>
      </c>
      <c r="E267">
        <v>5391216743</v>
      </c>
      <c r="F267" t="s">
        <v>17</v>
      </c>
      <c r="G267" t="s">
        <v>302</v>
      </c>
      <c r="H267">
        <v>2885</v>
      </c>
      <c r="I267" s="1">
        <v>38503</v>
      </c>
      <c r="J267">
        <v>18</v>
      </c>
      <c r="K267">
        <v>2366</v>
      </c>
      <c r="L267" t="s">
        <v>630</v>
      </c>
    </row>
    <row r="268" spans="1:12" x14ac:dyDescent="0.25">
      <c r="A268">
        <v>182244</v>
      </c>
      <c r="B268" t="s">
        <v>631</v>
      </c>
      <c r="C268" t="s">
        <v>33</v>
      </c>
      <c r="D268" t="s">
        <v>38</v>
      </c>
      <c r="E268">
        <v>5384678219</v>
      </c>
      <c r="F268" t="s">
        <v>93</v>
      </c>
      <c r="G268" t="s">
        <v>252</v>
      </c>
      <c r="H268">
        <v>2644</v>
      </c>
      <c r="I268" s="1">
        <v>36507</v>
      </c>
      <c r="J268">
        <v>15</v>
      </c>
      <c r="K268">
        <v>1317</v>
      </c>
      <c r="L268" t="s">
        <v>632</v>
      </c>
    </row>
    <row r="269" spans="1:12" x14ac:dyDescent="0.25">
      <c r="A269">
        <v>182250</v>
      </c>
      <c r="B269" t="s">
        <v>633</v>
      </c>
      <c r="C269" t="s">
        <v>33</v>
      </c>
      <c r="D269" t="s">
        <v>26</v>
      </c>
      <c r="E269">
        <v>5453705090</v>
      </c>
      <c r="F269" t="s">
        <v>22</v>
      </c>
      <c r="G269" t="s">
        <v>634</v>
      </c>
      <c r="H269">
        <v>6037</v>
      </c>
      <c r="I269" s="1">
        <v>37446</v>
      </c>
      <c r="J269">
        <v>19</v>
      </c>
      <c r="K269">
        <v>2566</v>
      </c>
      <c r="L269" t="s">
        <v>635</v>
      </c>
    </row>
    <row r="270" spans="1:12" x14ac:dyDescent="0.25">
      <c r="A270">
        <v>182256</v>
      </c>
      <c r="B270" t="s">
        <v>636</v>
      </c>
      <c r="C270" t="s">
        <v>33</v>
      </c>
      <c r="D270" t="s">
        <v>26</v>
      </c>
      <c r="E270">
        <v>5495151414</v>
      </c>
      <c r="F270" t="s">
        <v>22</v>
      </c>
      <c r="G270" t="s">
        <v>82</v>
      </c>
      <c r="H270">
        <v>5120</v>
      </c>
      <c r="I270" s="1">
        <v>37837</v>
      </c>
      <c r="J270">
        <v>8</v>
      </c>
      <c r="K270">
        <v>2373</v>
      </c>
      <c r="L270" t="s">
        <v>637</v>
      </c>
    </row>
    <row r="271" spans="1:12" x14ac:dyDescent="0.25">
      <c r="A271">
        <v>182260</v>
      </c>
      <c r="B271" t="s">
        <v>638</v>
      </c>
      <c r="C271" t="s">
        <v>15</v>
      </c>
      <c r="D271" t="s">
        <v>21</v>
      </c>
      <c r="E271">
        <v>5353988027</v>
      </c>
      <c r="F271" t="s">
        <v>75</v>
      </c>
      <c r="G271" t="s">
        <v>144</v>
      </c>
      <c r="H271">
        <v>6022</v>
      </c>
      <c r="I271" s="1">
        <v>38220</v>
      </c>
      <c r="J271">
        <v>13</v>
      </c>
      <c r="K271">
        <v>1677</v>
      </c>
      <c r="L271" t="s">
        <v>639</v>
      </c>
    </row>
    <row r="272" spans="1:12" x14ac:dyDescent="0.25">
      <c r="A272">
        <v>182263</v>
      </c>
      <c r="B272" t="s">
        <v>640</v>
      </c>
      <c r="C272" t="s">
        <v>33</v>
      </c>
      <c r="D272" t="s">
        <v>38</v>
      </c>
      <c r="E272">
        <v>5328014231</v>
      </c>
      <c r="F272" t="s">
        <v>34</v>
      </c>
      <c r="G272" t="s">
        <v>295</v>
      </c>
      <c r="H272">
        <v>2571</v>
      </c>
      <c r="I272" s="1">
        <v>36654</v>
      </c>
      <c r="J272">
        <v>21</v>
      </c>
      <c r="K272">
        <v>1320</v>
      </c>
      <c r="L272" t="s">
        <v>641</v>
      </c>
    </row>
    <row r="273" spans="1:12" x14ac:dyDescent="0.25">
      <c r="A273">
        <v>182270</v>
      </c>
      <c r="B273" t="s">
        <v>642</v>
      </c>
      <c r="C273" t="s">
        <v>33</v>
      </c>
      <c r="D273" t="s">
        <v>38</v>
      </c>
      <c r="E273">
        <v>5336334446</v>
      </c>
      <c r="F273" t="s">
        <v>22</v>
      </c>
      <c r="G273" t="s">
        <v>42</v>
      </c>
      <c r="H273">
        <v>5593</v>
      </c>
      <c r="I273" s="1">
        <v>36449</v>
      </c>
      <c r="J273">
        <v>10</v>
      </c>
      <c r="K273">
        <v>1489</v>
      </c>
      <c r="L273" t="s">
        <v>643</v>
      </c>
    </row>
    <row r="274" spans="1:12" x14ac:dyDescent="0.25">
      <c r="A274">
        <v>182275</v>
      </c>
      <c r="B274" t="s">
        <v>644</v>
      </c>
      <c r="C274" t="s">
        <v>33</v>
      </c>
      <c r="D274" t="s">
        <v>21</v>
      </c>
      <c r="E274">
        <v>5438686528</v>
      </c>
      <c r="F274" t="s">
        <v>93</v>
      </c>
      <c r="G274" t="s">
        <v>90</v>
      </c>
      <c r="H274">
        <v>6916</v>
      </c>
      <c r="I274" s="1">
        <v>38382</v>
      </c>
      <c r="J274">
        <v>3</v>
      </c>
      <c r="K274">
        <v>1623</v>
      </c>
      <c r="L274" t="s">
        <v>645</v>
      </c>
    </row>
    <row r="275" spans="1:12" x14ac:dyDescent="0.25">
      <c r="A275">
        <v>182318</v>
      </c>
      <c r="B275" t="s">
        <v>646</v>
      </c>
      <c r="C275" t="s">
        <v>33</v>
      </c>
      <c r="D275" t="s">
        <v>21</v>
      </c>
      <c r="E275">
        <v>5342995890</v>
      </c>
      <c r="F275" t="s">
        <v>17</v>
      </c>
      <c r="G275" t="s">
        <v>94</v>
      </c>
      <c r="H275">
        <v>3169</v>
      </c>
      <c r="I275" s="1">
        <v>38218</v>
      </c>
      <c r="J275">
        <v>2</v>
      </c>
      <c r="K275">
        <v>2005</v>
      </c>
      <c r="L275" t="s">
        <v>647</v>
      </c>
    </row>
    <row r="276" spans="1:12" x14ac:dyDescent="0.25">
      <c r="A276">
        <v>182325</v>
      </c>
      <c r="B276" t="s">
        <v>648</v>
      </c>
      <c r="C276" t="s">
        <v>33</v>
      </c>
      <c r="D276" t="s">
        <v>26</v>
      </c>
      <c r="E276">
        <v>5423510016</v>
      </c>
      <c r="F276" t="s">
        <v>22</v>
      </c>
      <c r="G276" t="s">
        <v>418</v>
      </c>
      <c r="H276">
        <v>4333</v>
      </c>
      <c r="I276" s="1">
        <v>37063</v>
      </c>
      <c r="J276">
        <v>12</v>
      </c>
      <c r="K276">
        <v>2471</v>
      </c>
      <c r="L276" t="s">
        <v>649</v>
      </c>
    </row>
    <row r="277" spans="1:12" x14ac:dyDescent="0.25">
      <c r="A277">
        <v>182330</v>
      </c>
      <c r="B277" t="s">
        <v>650</v>
      </c>
      <c r="C277" t="s">
        <v>33</v>
      </c>
      <c r="D277" t="s">
        <v>26</v>
      </c>
      <c r="E277">
        <v>5434800857</v>
      </c>
      <c r="F277" t="s">
        <v>17</v>
      </c>
      <c r="G277" t="s">
        <v>350</v>
      </c>
      <c r="H277">
        <v>4305</v>
      </c>
      <c r="I277" s="1">
        <v>37555</v>
      </c>
      <c r="J277">
        <v>14</v>
      </c>
      <c r="K277">
        <v>1466</v>
      </c>
      <c r="L277" t="s">
        <v>651</v>
      </c>
    </row>
    <row r="278" spans="1:12" x14ac:dyDescent="0.25">
      <c r="A278">
        <v>182341</v>
      </c>
      <c r="B278" t="s">
        <v>652</v>
      </c>
      <c r="C278" t="s">
        <v>15</v>
      </c>
      <c r="D278" t="s">
        <v>137</v>
      </c>
      <c r="E278">
        <v>5377092037</v>
      </c>
      <c r="F278" t="s">
        <v>17</v>
      </c>
      <c r="G278" t="s">
        <v>138</v>
      </c>
      <c r="H278">
        <v>5117</v>
      </c>
      <c r="I278" s="1">
        <v>36227</v>
      </c>
      <c r="J278">
        <v>13</v>
      </c>
      <c r="K278">
        <v>1399</v>
      </c>
      <c r="L278" t="s">
        <v>653</v>
      </c>
    </row>
    <row r="279" spans="1:12" x14ac:dyDescent="0.25">
      <c r="A279">
        <v>182344</v>
      </c>
      <c r="B279" t="s">
        <v>654</v>
      </c>
      <c r="C279" t="s">
        <v>33</v>
      </c>
      <c r="D279" t="s">
        <v>38</v>
      </c>
      <c r="E279">
        <v>5071762400</v>
      </c>
      <c r="F279" t="s">
        <v>22</v>
      </c>
      <c r="G279" t="s">
        <v>284</v>
      </c>
      <c r="H279">
        <v>4129</v>
      </c>
      <c r="I279" s="1">
        <v>36804</v>
      </c>
      <c r="J279">
        <v>10</v>
      </c>
      <c r="K279">
        <v>1527</v>
      </c>
      <c r="L279" t="s">
        <v>655</v>
      </c>
    </row>
    <row r="280" spans="1:12" x14ac:dyDescent="0.25">
      <c r="A280">
        <v>182347</v>
      </c>
      <c r="B280" t="s">
        <v>656</v>
      </c>
      <c r="C280" t="s">
        <v>15</v>
      </c>
      <c r="D280" t="s">
        <v>21</v>
      </c>
      <c r="E280">
        <v>5391254672</v>
      </c>
      <c r="F280" t="s">
        <v>22</v>
      </c>
      <c r="G280" t="s">
        <v>273</v>
      </c>
      <c r="H280">
        <v>7248</v>
      </c>
      <c r="I280" s="1">
        <v>38305</v>
      </c>
      <c r="J280">
        <v>13</v>
      </c>
      <c r="K280">
        <v>1479</v>
      </c>
      <c r="L280" t="s">
        <v>657</v>
      </c>
    </row>
    <row r="281" spans="1:12" x14ac:dyDescent="0.25">
      <c r="A281">
        <v>182351</v>
      </c>
      <c r="B281" t="s">
        <v>658</v>
      </c>
      <c r="C281" t="s">
        <v>33</v>
      </c>
      <c r="D281" t="s">
        <v>21</v>
      </c>
      <c r="E281">
        <v>5086810357</v>
      </c>
      <c r="F281" t="s">
        <v>22</v>
      </c>
      <c r="G281" t="s">
        <v>273</v>
      </c>
      <c r="H281">
        <v>3894</v>
      </c>
      <c r="I281" s="1">
        <v>38154</v>
      </c>
      <c r="J281">
        <v>8</v>
      </c>
      <c r="K281">
        <v>2321</v>
      </c>
      <c r="L281" t="s">
        <v>659</v>
      </c>
    </row>
    <row r="282" spans="1:12" x14ac:dyDescent="0.25">
      <c r="A282">
        <v>182359</v>
      </c>
      <c r="B282" t="s">
        <v>660</v>
      </c>
      <c r="C282" t="s">
        <v>15</v>
      </c>
      <c r="D282" t="s">
        <v>661</v>
      </c>
      <c r="E282">
        <v>5447668329</v>
      </c>
      <c r="F282" t="s">
        <v>34</v>
      </c>
      <c r="G282" t="s">
        <v>144</v>
      </c>
      <c r="H282">
        <v>11966</v>
      </c>
      <c r="I282" s="1">
        <v>39222</v>
      </c>
      <c r="J282">
        <v>2</v>
      </c>
      <c r="K282">
        <v>2406</v>
      </c>
      <c r="L282" t="s">
        <v>662</v>
      </c>
    </row>
    <row r="283" spans="1:12" x14ac:dyDescent="0.25">
      <c r="A283">
        <v>182362</v>
      </c>
      <c r="B283" t="s">
        <v>663</v>
      </c>
      <c r="C283" t="s">
        <v>15</v>
      </c>
      <c r="D283" t="s">
        <v>26</v>
      </c>
      <c r="E283">
        <v>5326615900</v>
      </c>
      <c r="F283" t="s">
        <v>93</v>
      </c>
      <c r="G283" t="s">
        <v>504</v>
      </c>
      <c r="H283">
        <v>3157</v>
      </c>
      <c r="I283" s="1">
        <v>35763</v>
      </c>
      <c r="J283">
        <v>11</v>
      </c>
      <c r="K283">
        <v>2515</v>
      </c>
      <c r="L283" t="s">
        <v>664</v>
      </c>
    </row>
    <row r="284" spans="1:12" x14ac:dyDescent="0.25">
      <c r="A284">
        <v>182366</v>
      </c>
      <c r="B284" t="s">
        <v>665</v>
      </c>
      <c r="C284" t="s">
        <v>15</v>
      </c>
      <c r="D284" t="s">
        <v>26</v>
      </c>
      <c r="E284">
        <v>5428053933</v>
      </c>
      <c r="F284" t="s">
        <v>34</v>
      </c>
      <c r="G284" t="s">
        <v>94</v>
      </c>
      <c r="H284">
        <v>5216</v>
      </c>
      <c r="I284" s="1">
        <v>35571</v>
      </c>
      <c r="J284">
        <v>19</v>
      </c>
      <c r="K284">
        <v>2361</v>
      </c>
      <c r="L284" t="s">
        <v>666</v>
      </c>
    </row>
    <row r="285" spans="1:12" x14ac:dyDescent="0.25">
      <c r="A285">
        <v>182384</v>
      </c>
      <c r="B285" t="s">
        <v>667</v>
      </c>
      <c r="C285" t="s">
        <v>33</v>
      </c>
      <c r="D285" t="s">
        <v>38</v>
      </c>
      <c r="E285">
        <v>5426056912</v>
      </c>
      <c r="F285" t="s">
        <v>17</v>
      </c>
      <c r="G285" t="s">
        <v>302</v>
      </c>
      <c r="H285">
        <v>6335</v>
      </c>
      <c r="I285" s="1">
        <v>36369</v>
      </c>
      <c r="J285">
        <v>10</v>
      </c>
      <c r="K285">
        <v>2127</v>
      </c>
      <c r="L285" t="s">
        <v>668</v>
      </c>
    </row>
    <row r="286" spans="1:12" x14ac:dyDescent="0.25">
      <c r="A286">
        <v>182390</v>
      </c>
      <c r="B286" t="s">
        <v>669</v>
      </c>
      <c r="C286" t="s">
        <v>33</v>
      </c>
      <c r="D286" t="s">
        <v>21</v>
      </c>
      <c r="E286">
        <v>5469271745</v>
      </c>
      <c r="F286" t="s">
        <v>93</v>
      </c>
      <c r="G286" t="s">
        <v>292</v>
      </c>
      <c r="H286">
        <v>7256</v>
      </c>
      <c r="I286" s="1">
        <v>39023</v>
      </c>
      <c r="J286">
        <v>3</v>
      </c>
      <c r="K286">
        <v>1899</v>
      </c>
      <c r="L286" t="s">
        <v>670</v>
      </c>
    </row>
    <row r="287" spans="1:12" x14ac:dyDescent="0.25">
      <c r="A287">
        <v>182397</v>
      </c>
      <c r="B287" t="s">
        <v>671</v>
      </c>
      <c r="C287" t="s">
        <v>15</v>
      </c>
      <c r="D287" t="s">
        <v>16</v>
      </c>
      <c r="E287">
        <v>5487777320</v>
      </c>
      <c r="F287" t="s">
        <v>54</v>
      </c>
      <c r="G287" t="s">
        <v>90</v>
      </c>
      <c r="H287">
        <v>7214</v>
      </c>
      <c r="I287" s="1">
        <v>36250</v>
      </c>
      <c r="J287">
        <v>21</v>
      </c>
      <c r="K287">
        <v>2069</v>
      </c>
      <c r="L287" t="s">
        <v>672</v>
      </c>
    </row>
    <row r="288" spans="1:12" x14ac:dyDescent="0.25">
      <c r="A288">
        <v>182407</v>
      </c>
      <c r="B288" t="s">
        <v>673</v>
      </c>
      <c r="C288" t="s">
        <v>15</v>
      </c>
      <c r="D288" t="s">
        <v>38</v>
      </c>
      <c r="E288">
        <v>5386657068</v>
      </c>
      <c r="F288" t="s">
        <v>17</v>
      </c>
      <c r="G288" t="s">
        <v>607</v>
      </c>
      <c r="H288">
        <v>5120</v>
      </c>
      <c r="I288" s="1">
        <v>36858</v>
      </c>
      <c r="J288">
        <v>20</v>
      </c>
      <c r="K288">
        <v>1799</v>
      </c>
      <c r="L288" t="s">
        <v>674</v>
      </c>
    </row>
    <row r="289" spans="1:12" x14ac:dyDescent="0.25">
      <c r="A289">
        <v>182409</v>
      </c>
      <c r="B289" t="s">
        <v>675</v>
      </c>
      <c r="C289" t="s">
        <v>33</v>
      </c>
      <c r="D289" t="s">
        <v>38</v>
      </c>
      <c r="E289">
        <v>5066345522</v>
      </c>
      <c r="F289" t="s">
        <v>34</v>
      </c>
      <c r="G289" t="s">
        <v>94</v>
      </c>
      <c r="H289">
        <v>4231</v>
      </c>
      <c r="I289" s="1">
        <v>36612</v>
      </c>
      <c r="J289">
        <v>1</v>
      </c>
      <c r="K289">
        <v>2244</v>
      </c>
      <c r="L289" t="s">
        <v>676</v>
      </c>
    </row>
    <row r="290" spans="1:12" x14ac:dyDescent="0.25">
      <c r="A290">
        <v>182427</v>
      </c>
      <c r="B290" t="s">
        <v>677</v>
      </c>
      <c r="C290" t="s">
        <v>15</v>
      </c>
      <c r="D290" t="s">
        <v>26</v>
      </c>
      <c r="E290">
        <v>5381544732</v>
      </c>
      <c r="F290" t="s">
        <v>93</v>
      </c>
      <c r="G290" t="s">
        <v>399</v>
      </c>
      <c r="H290">
        <v>3969</v>
      </c>
      <c r="I290" s="1">
        <v>35491</v>
      </c>
      <c r="J290">
        <v>4</v>
      </c>
      <c r="K290">
        <v>1439</v>
      </c>
      <c r="L290" t="s">
        <v>678</v>
      </c>
    </row>
    <row r="291" spans="1:12" x14ac:dyDescent="0.25">
      <c r="A291">
        <v>182431</v>
      </c>
      <c r="B291" t="s">
        <v>679</v>
      </c>
      <c r="C291" t="s">
        <v>33</v>
      </c>
      <c r="D291" t="s">
        <v>26</v>
      </c>
      <c r="E291">
        <v>5456006003</v>
      </c>
      <c r="F291" t="s">
        <v>75</v>
      </c>
      <c r="G291" t="s">
        <v>23</v>
      </c>
      <c r="H291">
        <v>3230</v>
      </c>
      <c r="I291" s="1">
        <v>37829</v>
      </c>
      <c r="J291">
        <v>7</v>
      </c>
      <c r="K291">
        <v>1395</v>
      </c>
      <c r="L291" t="s">
        <v>680</v>
      </c>
    </row>
    <row r="292" spans="1:12" x14ac:dyDescent="0.25">
      <c r="A292">
        <v>182450</v>
      </c>
      <c r="B292" t="s">
        <v>681</v>
      </c>
      <c r="C292" t="s">
        <v>33</v>
      </c>
      <c r="D292" t="s">
        <v>21</v>
      </c>
      <c r="E292">
        <v>5487308182</v>
      </c>
      <c r="F292" t="s">
        <v>22</v>
      </c>
      <c r="G292" t="s">
        <v>390</v>
      </c>
      <c r="H292">
        <v>3139</v>
      </c>
      <c r="I292" s="1">
        <v>38811</v>
      </c>
      <c r="J292">
        <v>10</v>
      </c>
      <c r="K292">
        <v>2401</v>
      </c>
      <c r="L292" t="s">
        <v>682</v>
      </c>
    </row>
    <row r="293" spans="1:12" x14ac:dyDescent="0.25">
      <c r="A293">
        <v>182464</v>
      </c>
      <c r="B293" t="s">
        <v>683</v>
      </c>
      <c r="C293" t="s">
        <v>15</v>
      </c>
      <c r="D293" t="s">
        <v>21</v>
      </c>
      <c r="E293">
        <v>5441312690</v>
      </c>
      <c r="F293" t="s">
        <v>22</v>
      </c>
      <c r="G293" t="s">
        <v>418</v>
      </c>
      <c r="H293">
        <v>7149</v>
      </c>
      <c r="I293" s="1">
        <v>38839</v>
      </c>
      <c r="J293">
        <v>13</v>
      </c>
      <c r="K293">
        <v>2445</v>
      </c>
      <c r="L293" t="s">
        <v>684</v>
      </c>
    </row>
    <row r="294" spans="1:12" x14ac:dyDescent="0.25">
      <c r="A294">
        <v>182465</v>
      </c>
      <c r="B294" t="s">
        <v>685</v>
      </c>
      <c r="C294" t="s">
        <v>15</v>
      </c>
      <c r="D294" t="s">
        <v>26</v>
      </c>
      <c r="E294">
        <v>5466066142</v>
      </c>
      <c r="F294" t="s">
        <v>22</v>
      </c>
      <c r="G294" t="s">
        <v>331</v>
      </c>
      <c r="H294">
        <v>5156</v>
      </c>
      <c r="I294" s="1">
        <v>35457</v>
      </c>
      <c r="J294">
        <v>9</v>
      </c>
      <c r="K294">
        <v>1650</v>
      </c>
      <c r="L294" t="s">
        <v>686</v>
      </c>
    </row>
    <row r="295" spans="1:12" x14ac:dyDescent="0.25">
      <c r="A295">
        <v>182466</v>
      </c>
      <c r="B295" t="s">
        <v>687</v>
      </c>
      <c r="C295" t="s">
        <v>15</v>
      </c>
      <c r="D295" t="s">
        <v>21</v>
      </c>
      <c r="E295">
        <v>5362822348</v>
      </c>
      <c r="F295" t="s">
        <v>17</v>
      </c>
      <c r="G295" t="s">
        <v>470</v>
      </c>
      <c r="H295">
        <v>5052</v>
      </c>
      <c r="I295" s="1">
        <v>39137</v>
      </c>
      <c r="J295">
        <v>7</v>
      </c>
      <c r="K295">
        <v>2105</v>
      </c>
      <c r="L295" t="s">
        <v>688</v>
      </c>
    </row>
    <row r="296" spans="1:12" x14ac:dyDescent="0.25">
      <c r="A296">
        <v>182480</v>
      </c>
      <c r="B296" t="s">
        <v>689</v>
      </c>
      <c r="C296" t="s">
        <v>15</v>
      </c>
      <c r="D296" t="s">
        <v>21</v>
      </c>
      <c r="E296">
        <v>5325461293</v>
      </c>
      <c r="F296" t="s">
        <v>17</v>
      </c>
      <c r="G296" t="s">
        <v>399</v>
      </c>
      <c r="H296">
        <v>6255</v>
      </c>
      <c r="I296" s="1">
        <v>38116</v>
      </c>
      <c r="J296">
        <v>8</v>
      </c>
      <c r="K296">
        <v>1946</v>
      </c>
      <c r="L296" t="s">
        <v>690</v>
      </c>
    </row>
    <row r="297" spans="1:12" x14ac:dyDescent="0.25">
      <c r="A297">
        <v>182485</v>
      </c>
      <c r="B297" t="s">
        <v>691</v>
      </c>
      <c r="C297" t="s">
        <v>15</v>
      </c>
      <c r="D297" t="s">
        <v>21</v>
      </c>
      <c r="E297">
        <v>5457606750</v>
      </c>
      <c r="F297" t="s">
        <v>93</v>
      </c>
      <c r="G297" t="s">
        <v>302</v>
      </c>
      <c r="H297">
        <v>2942</v>
      </c>
      <c r="I297" s="1">
        <v>39107</v>
      </c>
      <c r="J297">
        <v>3</v>
      </c>
      <c r="K297">
        <v>2435</v>
      </c>
      <c r="L297" t="s">
        <v>692</v>
      </c>
    </row>
    <row r="298" spans="1:12" x14ac:dyDescent="0.25">
      <c r="A298">
        <v>182489</v>
      </c>
      <c r="B298" t="s">
        <v>693</v>
      </c>
      <c r="C298" t="s">
        <v>15</v>
      </c>
      <c r="D298" t="s">
        <v>16</v>
      </c>
      <c r="E298">
        <v>5422961101</v>
      </c>
      <c r="F298" t="s">
        <v>22</v>
      </c>
      <c r="G298" t="s">
        <v>694</v>
      </c>
      <c r="H298">
        <v>6497</v>
      </c>
      <c r="I298" s="1">
        <v>35909</v>
      </c>
      <c r="J298">
        <v>17</v>
      </c>
      <c r="K298">
        <v>1330</v>
      </c>
      <c r="L298" t="s">
        <v>695</v>
      </c>
    </row>
    <row r="299" spans="1:12" x14ac:dyDescent="0.25">
      <c r="A299">
        <v>182493</v>
      </c>
      <c r="B299" t="s">
        <v>696</v>
      </c>
      <c r="C299" t="s">
        <v>15</v>
      </c>
      <c r="D299" t="s">
        <v>16</v>
      </c>
      <c r="E299">
        <v>5347752829</v>
      </c>
      <c r="F299" t="s">
        <v>34</v>
      </c>
      <c r="G299" t="s">
        <v>231</v>
      </c>
      <c r="H299">
        <v>3753</v>
      </c>
      <c r="I299" s="1">
        <v>36316</v>
      </c>
      <c r="J299">
        <v>15</v>
      </c>
      <c r="K299">
        <v>1693</v>
      </c>
      <c r="L299" t="s">
        <v>697</v>
      </c>
    </row>
    <row r="300" spans="1:12" x14ac:dyDescent="0.25">
      <c r="A300">
        <v>182505</v>
      </c>
      <c r="B300" t="s">
        <v>698</v>
      </c>
      <c r="C300" t="s">
        <v>15</v>
      </c>
      <c r="D300" t="s">
        <v>137</v>
      </c>
      <c r="E300">
        <v>5067858339</v>
      </c>
      <c r="F300" t="s">
        <v>54</v>
      </c>
      <c r="G300" t="s">
        <v>699</v>
      </c>
      <c r="H300">
        <v>4428</v>
      </c>
      <c r="I300" s="1">
        <v>36569</v>
      </c>
      <c r="J300">
        <v>6</v>
      </c>
      <c r="K300">
        <v>2551</v>
      </c>
      <c r="L300" t="s">
        <v>700</v>
      </c>
    </row>
    <row r="301" spans="1:12" x14ac:dyDescent="0.25">
      <c r="A301">
        <v>182513</v>
      </c>
      <c r="B301" t="s">
        <v>701</v>
      </c>
      <c r="C301" t="s">
        <v>15</v>
      </c>
      <c r="D301" t="s">
        <v>137</v>
      </c>
      <c r="E301">
        <v>5499619784</v>
      </c>
      <c r="F301" t="s">
        <v>17</v>
      </c>
      <c r="G301" t="s">
        <v>504</v>
      </c>
      <c r="H301">
        <v>5725</v>
      </c>
      <c r="I301" s="1">
        <v>36482</v>
      </c>
      <c r="J301">
        <v>8</v>
      </c>
      <c r="K301">
        <v>2419</v>
      </c>
      <c r="L301" t="s">
        <v>702</v>
      </c>
    </row>
    <row r="302" spans="1:12" x14ac:dyDescent="0.25">
      <c r="A302">
        <v>182514</v>
      </c>
      <c r="B302" t="s">
        <v>703</v>
      </c>
      <c r="C302" t="s">
        <v>33</v>
      </c>
      <c r="D302" t="s">
        <v>16</v>
      </c>
      <c r="E302">
        <v>5322999295</v>
      </c>
      <c r="F302" t="s">
        <v>22</v>
      </c>
      <c r="G302" t="s">
        <v>634</v>
      </c>
      <c r="H302">
        <v>5993</v>
      </c>
      <c r="I302" s="1">
        <v>35902</v>
      </c>
      <c r="J302">
        <v>3</v>
      </c>
      <c r="K302">
        <v>1469</v>
      </c>
      <c r="L302" t="s">
        <v>704</v>
      </c>
    </row>
    <row r="303" spans="1:12" x14ac:dyDescent="0.25">
      <c r="A303">
        <v>182524</v>
      </c>
      <c r="B303" t="s">
        <v>705</v>
      </c>
      <c r="C303" t="s">
        <v>15</v>
      </c>
      <c r="D303" t="s">
        <v>143</v>
      </c>
      <c r="E303">
        <v>5455489411</v>
      </c>
      <c r="F303" t="s">
        <v>93</v>
      </c>
      <c r="G303" t="s">
        <v>461</v>
      </c>
      <c r="H303">
        <v>6875</v>
      </c>
      <c r="I303" s="1">
        <v>36435</v>
      </c>
      <c r="J303">
        <v>10</v>
      </c>
      <c r="K303">
        <v>2189</v>
      </c>
      <c r="L303" t="s">
        <v>706</v>
      </c>
    </row>
    <row r="304" spans="1:12" x14ac:dyDescent="0.25">
      <c r="A304">
        <v>182528</v>
      </c>
      <c r="B304" t="s">
        <v>707</v>
      </c>
      <c r="C304" t="s">
        <v>33</v>
      </c>
      <c r="D304" t="s">
        <v>38</v>
      </c>
      <c r="E304">
        <v>5072246384</v>
      </c>
      <c r="F304" t="s">
        <v>22</v>
      </c>
      <c r="G304" t="s">
        <v>552</v>
      </c>
      <c r="H304">
        <v>6504</v>
      </c>
      <c r="I304" s="1">
        <v>36651</v>
      </c>
      <c r="J304">
        <v>11</v>
      </c>
      <c r="K304">
        <v>2079</v>
      </c>
      <c r="L304" t="s">
        <v>708</v>
      </c>
    </row>
    <row r="305" spans="1:12" x14ac:dyDescent="0.25">
      <c r="A305">
        <v>182536</v>
      </c>
      <c r="B305" t="s">
        <v>709</v>
      </c>
      <c r="C305" t="s">
        <v>33</v>
      </c>
      <c r="D305" t="s">
        <v>26</v>
      </c>
      <c r="E305">
        <v>5392604498</v>
      </c>
      <c r="F305" t="s">
        <v>54</v>
      </c>
      <c r="G305" t="s">
        <v>302</v>
      </c>
      <c r="H305">
        <v>6275</v>
      </c>
      <c r="I305" s="1">
        <v>35833</v>
      </c>
      <c r="J305">
        <v>20</v>
      </c>
      <c r="K305">
        <v>1519</v>
      </c>
      <c r="L305" t="s">
        <v>710</v>
      </c>
    </row>
    <row r="306" spans="1:12" x14ac:dyDescent="0.25">
      <c r="A306">
        <v>182549</v>
      </c>
      <c r="B306" t="s">
        <v>711</v>
      </c>
      <c r="C306" t="s">
        <v>15</v>
      </c>
      <c r="D306" t="s">
        <v>26</v>
      </c>
      <c r="E306">
        <v>5334418168</v>
      </c>
      <c r="F306" t="s">
        <v>17</v>
      </c>
      <c r="G306" t="s">
        <v>331</v>
      </c>
      <c r="H306">
        <v>4465</v>
      </c>
      <c r="I306" s="1">
        <v>37626</v>
      </c>
      <c r="J306">
        <v>6</v>
      </c>
      <c r="K306">
        <v>1666</v>
      </c>
      <c r="L306" t="s">
        <v>712</v>
      </c>
    </row>
    <row r="307" spans="1:12" x14ac:dyDescent="0.25">
      <c r="A307">
        <v>182553</v>
      </c>
      <c r="B307" t="s">
        <v>713</v>
      </c>
      <c r="C307" t="s">
        <v>33</v>
      </c>
      <c r="D307" t="s">
        <v>21</v>
      </c>
      <c r="E307">
        <v>5444524787</v>
      </c>
      <c r="F307" t="s">
        <v>75</v>
      </c>
      <c r="G307" t="s">
        <v>153</v>
      </c>
      <c r="H307">
        <v>6125</v>
      </c>
      <c r="I307" s="1">
        <v>39020</v>
      </c>
      <c r="J307">
        <v>18</v>
      </c>
      <c r="K307">
        <v>2344</v>
      </c>
      <c r="L307" t="s">
        <v>714</v>
      </c>
    </row>
    <row r="308" spans="1:12" x14ac:dyDescent="0.25">
      <c r="A308">
        <v>182571</v>
      </c>
      <c r="B308" t="s">
        <v>715</v>
      </c>
      <c r="C308" t="s">
        <v>33</v>
      </c>
      <c r="D308" t="s">
        <v>21</v>
      </c>
      <c r="E308">
        <v>5423101022</v>
      </c>
      <c r="F308" t="s">
        <v>34</v>
      </c>
      <c r="G308" t="s">
        <v>473</v>
      </c>
      <c r="H308">
        <v>6266</v>
      </c>
      <c r="I308" s="1">
        <v>38229</v>
      </c>
      <c r="J308">
        <v>22</v>
      </c>
      <c r="K308">
        <v>2476</v>
      </c>
      <c r="L308" t="s">
        <v>716</v>
      </c>
    </row>
    <row r="309" spans="1:12" x14ac:dyDescent="0.25">
      <c r="A309">
        <v>182588</v>
      </c>
      <c r="B309" t="s">
        <v>717</v>
      </c>
      <c r="C309" t="s">
        <v>15</v>
      </c>
      <c r="D309" t="s">
        <v>21</v>
      </c>
      <c r="E309">
        <v>5398824746</v>
      </c>
      <c r="F309" t="s">
        <v>17</v>
      </c>
      <c r="G309" t="s">
        <v>273</v>
      </c>
      <c r="H309">
        <v>6948</v>
      </c>
      <c r="I309" s="1">
        <v>39190</v>
      </c>
      <c r="J309">
        <v>4</v>
      </c>
      <c r="K309">
        <v>2064</v>
      </c>
      <c r="L309" t="s">
        <v>718</v>
      </c>
    </row>
    <row r="310" spans="1:12" x14ac:dyDescent="0.25">
      <c r="A310">
        <v>182591</v>
      </c>
      <c r="B310" t="s">
        <v>719</v>
      </c>
      <c r="C310" t="s">
        <v>33</v>
      </c>
      <c r="D310" t="s">
        <v>26</v>
      </c>
      <c r="E310">
        <v>5454229717</v>
      </c>
      <c r="F310" t="s">
        <v>17</v>
      </c>
      <c r="G310" t="s">
        <v>350</v>
      </c>
      <c r="H310">
        <v>3488</v>
      </c>
      <c r="I310" s="1">
        <v>37679</v>
      </c>
      <c r="J310">
        <v>6</v>
      </c>
      <c r="K310">
        <v>2531</v>
      </c>
      <c r="L310" t="s">
        <v>720</v>
      </c>
    </row>
    <row r="311" spans="1:12" x14ac:dyDescent="0.25">
      <c r="A311">
        <v>182596</v>
      </c>
      <c r="B311" t="s">
        <v>721</v>
      </c>
      <c r="C311" t="s">
        <v>15</v>
      </c>
      <c r="D311" t="s">
        <v>21</v>
      </c>
      <c r="E311">
        <v>5337461907</v>
      </c>
      <c r="F311" t="s">
        <v>22</v>
      </c>
      <c r="G311" t="s">
        <v>35</v>
      </c>
      <c r="H311">
        <v>3582</v>
      </c>
      <c r="I311" s="1">
        <v>38716</v>
      </c>
      <c r="J311">
        <v>6</v>
      </c>
      <c r="K311">
        <v>1460</v>
      </c>
      <c r="L311" t="s">
        <v>722</v>
      </c>
    </row>
    <row r="312" spans="1:12" x14ac:dyDescent="0.25">
      <c r="A312">
        <v>182601</v>
      </c>
      <c r="B312" t="s">
        <v>723</v>
      </c>
      <c r="C312" t="s">
        <v>33</v>
      </c>
      <c r="D312" t="s">
        <v>21</v>
      </c>
      <c r="E312">
        <v>5085266619</v>
      </c>
      <c r="F312" t="s">
        <v>17</v>
      </c>
      <c r="G312" t="s">
        <v>724</v>
      </c>
      <c r="H312">
        <v>2922</v>
      </c>
      <c r="I312" s="1">
        <v>39080</v>
      </c>
      <c r="J312">
        <v>7</v>
      </c>
      <c r="K312">
        <v>2258</v>
      </c>
      <c r="L312" t="s">
        <v>725</v>
      </c>
    </row>
    <row r="313" spans="1:12" x14ac:dyDescent="0.25">
      <c r="A313">
        <v>182612</v>
      </c>
      <c r="B313" t="s">
        <v>726</v>
      </c>
      <c r="C313" t="s">
        <v>15</v>
      </c>
      <c r="D313" t="s">
        <v>26</v>
      </c>
      <c r="E313">
        <v>5387384786</v>
      </c>
      <c r="F313" t="s">
        <v>75</v>
      </c>
      <c r="G313" t="s">
        <v>331</v>
      </c>
      <c r="H313">
        <v>4920</v>
      </c>
      <c r="I313" s="1">
        <v>37590</v>
      </c>
      <c r="J313">
        <v>12</v>
      </c>
      <c r="K313">
        <v>1571</v>
      </c>
      <c r="L313" t="s">
        <v>727</v>
      </c>
    </row>
    <row r="314" spans="1:12" x14ac:dyDescent="0.25">
      <c r="A314">
        <v>182614</v>
      </c>
      <c r="B314" t="s">
        <v>728</v>
      </c>
      <c r="C314" t="s">
        <v>15</v>
      </c>
      <c r="D314" t="s">
        <v>143</v>
      </c>
      <c r="E314">
        <v>5443608163</v>
      </c>
      <c r="F314" t="s">
        <v>75</v>
      </c>
      <c r="G314" t="s">
        <v>350</v>
      </c>
      <c r="H314">
        <v>6367</v>
      </c>
      <c r="I314" s="1">
        <v>39854</v>
      </c>
      <c r="J314">
        <v>1</v>
      </c>
      <c r="K314">
        <v>1879</v>
      </c>
      <c r="L314" t="s">
        <v>729</v>
      </c>
    </row>
    <row r="315" spans="1:12" x14ac:dyDescent="0.25">
      <c r="A315">
        <v>182626</v>
      </c>
      <c r="B315" t="s">
        <v>730</v>
      </c>
      <c r="C315" t="s">
        <v>15</v>
      </c>
      <c r="D315" t="s">
        <v>26</v>
      </c>
      <c r="E315">
        <v>5343724718</v>
      </c>
      <c r="F315" t="s">
        <v>22</v>
      </c>
      <c r="G315" t="s">
        <v>470</v>
      </c>
      <c r="H315">
        <v>3272</v>
      </c>
      <c r="I315" s="1">
        <v>35829</v>
      </c>
      <c r="J315">
        <v>10</v>
      </c>
      <c r="K315">
        <v>2490</v>
      </c>
      <c r="L315" t="s">
        <v>731</v>
      </c>
    </row>
    <row r="316" spans="1:12" x14ac:dyDescent="0.25">
      <c r="A316">
        <v>182640</v>
      </c>
      <c r="B316" t="s">
        <v>732</v>
      </c>
      <c r="C316" t="s">
        <v>33</v>
      </c>
      <c r="D316" t="s">
        <v>38</v>
      </c>
      <c r="E316">
        <v>5078346307</v>
      </c>
      <c r="F316" t="s">
        <v>34</v>
      </c>
      <c r="G316" t="s">
        <v>461</v>
      </c>
      <c r="H316">
        <v>6477</v>
      </c>
      <c r="I316" s="1">
        <v>36415</v>
      </c>
      <c r="J316">
        <v>5</v>
      </c>
      <c r="K316">
        <v>2573</v>
      </c>
      <c r="L316" t="s">
        <v>733</v>
      </c>
    </row>
    <row r="317" spans="1:12" x14ac:dyDescent="0.25">
      <c r="A317">
        <v>182640</v>
      </c>
      <c r="B317" t="s">
        <v>734</v>
      </c>
      <c r="C317" t="s">
        <v>15</v>
      </c>
      <c r="D317" t="s">
        <v>16</v>
      </c>
      <c r="E317">
        <v>5353071341</v>
      </c>
      <c r="F317" t="s">
        <v>34</v>
      </c>
      <c r="G317" t="s">
        <v>552</v>
      </c>
      <c r="H317">
        <v>5318</v>
      </c>
      <c r="I317" s="1">
        <v>36224</v>
      </c>
      <c r="J317">
        <v>13</v>
      </c>
      <c r="K317">
        <v>1708</v>
      </c>
      <c r="L317" t="s">
        <v>735</v>
      </c>
    </row>
    <row r="318" spans="1:12" x14ac:dyDescent="0.25">
      <c r="A318">
        <v>182642</v>
      </c>
      <c r="B318" t="s">
        <v>736</v>
      </c>
      <c r="C318" t="s">
        <v>15</v>
      </c>
      <c r="D318" t="s">
        <v>26</v>
      </c>
      <c r="E318">
        <v>5457428363</v>
      </c>
      <c r="F318" t="s">
        <v>22</v>
      </c>
      <c r="G318" t="s">
        <v>101</v>
      </c>
      <c r="H318">
        <v>3725</v>
      </c>
      <c r="I318" s="1">
        <v>37030</v>
      </c>
      <c r="J318">
        <v>22</v>
      </c>
      <c r="K318">
        <v>1350</v>
      </c>
      <c r="L318" t="s">
        <v>737</v>
      </c>
    </row>
    <row r="319" spans="1:12" x14ac:dyDescent="0.25">
      <c r="A319">
        <v>182644</v>
      </c>
      <c r="B319" t="s">
        <v>738</v>
      </c>
      <c r="C319" t="s">
        <v>33</v>
      </c>
      <c r="D319" t="s">
        <v>739</v>
      </c>
      <c r="E319">
        <v>5342002705</v>
      </c>
      <c r="F319" t="s">
        <v>740</v>
      </c>
      <c r="G319" t="s">
        <v>48</v>
      </c>
      <c r="H319">
        <v>5611</v>
      </c>
      <c r="I319" s="1">
        <v>35445</v>
      </c>
      <c r="J319">
        <v>20</v>
      </c>
      <c r="K319">
        <v>1560</v>
      </c>
      <c r="L319" t="s">
        <v>741</v>
      </c>
    </row>
    <row r="320" spans="1:12" x14ac:dyDescent="0.25">
      <c r="A320">
        <v>182653</v>
      </c>
      <c r="B320" t="s">
        <v>742</v>
      </c>
      <c r="C320" t="s">
        <v>15</v>
      </c>
      <c r="D320" t="s">
        <v>26</v>
      </c>
      <c r="E320">
        <v>5057844070</v>
      </c>
      <c r="F320" t="s">
        <v>34</v>
      </c>
      <c r="G320" t="s">
        <v>504</v>
      </c>
      <c r="H320">
        <v>3727</v>
      </c>
      <c r="I320" s="1">
        <v>37837</v>
      </c>
      <c r="J320">
        <v>15</v>
      </c>
      <c r="K320">
        <v>1979</v>
      </c>
      <c r="L320" t="s">
        <v>743</v>
      </c>
    </row>
    <row r="321" spans="1:12" x14ac:dyDescent="0.25">
      <c r="A321">
        <v>182654</v>
      </c>
      <c r="B321" t="s">
        <v>744</v>
      </c>
      <c r="C321" t="s">
        <v>33</v>
      </c>
      <c r="D321" t="s">
        <v>21</v>
      </c>
      <c r="E321">
        <v>5369252430</v>
      </c>
      <c r="F321" t="s">
        <v>17</v>
      </c>
      <c r="G321" t="s">
        <v>470</v>
      </c>
      <c r="H321">
        <v>6704</v>
      </c>
      <c r="I321" s="1">
        <v>38719</v>
      </c>
      <c r="J321">
        <v>7</v>
      </c>
      <c r="K321">
        <v>2027</v>
      </c>
      <c r="L321" t="s">
        <v>745</v>
      </c>
    </row>
    <row r="322" spans="1:12" x14ac:dyDescent="0.25">
      <c r="A322">
        <v>182679</v>
      </c>
      <c r="B322" t="s">
        <v>746</v>
      </c>
      <c r="C322" t="s">
        <v>33</v>
      </c>
      <c r="D322" t="s">
        <v>26</v>
      </c>
      <c r="E322">
        <v>5069717424</v>
      </c>
      <c r="F322" t="s">
        <v>93</v>
      </c>
      <c r="G322" t="s">
        <v>264</v>
      </c>
      <c r="H322">
        <v>3669</v>
      </c>
      <c r="I322" s="1">
        <v>37452</v>
      </c>
      <c r="J322">
        <v>13</v>
      </c>
      <c r="K322">
        <v>1406</v>
      </c>
      <c r="L322" t="s">
        <v>747</v>
      </c>
    </row>
    <row r="323" spans="1:12" x14ac:dyDescent="0.25">
      <c r="A323">
        <v>182681</v>
      </c>
      <c r="B323" t="s">
        <v>748</v>
      </c>
      <c r="C323" t="s">
        <v>33</v>
      </c>
      <c r="D323" t="s">
        <v>21</v>
      </c>
      <c r="E323">
        <v>5372281900</v>
      </c>
      <c r="F323" t="s">
        <v>75</v>
      </c>
      <c r="G323" t="s">
        <v>322</v>
      </c>
      <c r="H323">
        <v>5658</v>
      </c>
      <c r="I323" s="1">
        <v>38536</v>
      </c>
      <c r="J323">
        <v>17</v>
      </c>
      <c r="K323">
        <v>1364</v>
      </c>
      <c r="L323" t="s">
        <v>749</v>
      </c>
    </row>
    <row r="324" spans="1:12" x14ac:dyDescent="0.25">
      <c r="A324">
        <v>182699</v>
      </c>
      <c r="B324" t="s">
        <v>750</v>
      </c>
      <c r="C324" t="s">
        <v>33</v>
      </c>
      <c r="D324" t="s">
        <v>21</v>
      </c>
      <c r="E324">
        <v>5054404529</v>
      </c>
      <c r="F324" t="s">
        <v>54</v>
      </c>
      <c r="G324" t="s">
        <v>224</v>
      </c>
      <c r="H324">
        <v>2825</v>
      </c>
      <c r="I324" s="1">
        <v>38285</v>
      </c>
      <c r="J324">
        <v>7</v>
      </c>
      <c r="K324">
        <v>1788</v>
      </c>
      <c r="L324" t="s">
        <v>751</v>
      </c>
    </row>
    <row r="325" spans="1:12" x14ac:dyDescent="0.25">
      <c r="A325">
        <v>182712</v>
      </c>
      <c r="B325" t="s">
        <v>752</v>
      </c>
      <c r="C325" t="s">
        <v>15</v>
      </c>
      <c r="D325" t="s">
        <v>26</v>
      </c>
      <c r="E325">
        <v>5051279122</v>
      </c>
      <c r="F325" t="s">
        <v>17</v>
      </c>
      <c r="G325" t="s">
        <v>39</v>
      </c>
      <c r="H325">
        <v>3793</v>
      </c>
      <c r="I325" s="1">
        <v>37566</v>
      </c>
      <c r="J325">
        <v>3</v>
      </c>
      <c r="K325">
        <v>2156</v>
      </c>
      <c r="L325" t="s">
        <v>753</v>
      </c>
    </row>
    <row r="326" spans="1:12" x14ac:dyDescent="0.25">
      <c r="A326">
        <v>182720</v>
      </c>
      <c r="B326" t="s">
        <v>754</v>
      </c>
      <c r="C326" t="s">
        <v>33</v>
      </c>
      <c r="D326" t="s">
        <v>137</v>
      </c>
      <c r="E326">
        <v>5085875583</v>
      </c>
      <c r="F326" t="s">
        <v>22</v>
      </c>
      <c r="G326" t="s">
        <v>390</v>
      </c>
      <c r="H326">
        <v>4326</v>
      </c>
      <c r="I326" s="1">
        <v>35474</v>
      </c>
      <c r="J326">
        <v>2</v>
      </c>
      <c r="K326">
        <v>1920</v>
      </c>
      <c r="L326" t="s">
        <v>755</v>
      </c>
    </row>
    <row r="327" spans="1:12" x14ac:dyDescent="0.25">
      <c r="A327">
        <v>182744</v>
      </c>
      <c r="B327" t="s">
        <v>756</v>
      </c>
      <c r="C327" t="s">
        <v>15</v>
      </c>
      <c r="D327" t="s">
        <v>21</v>
      </c>
      <c r="E327">
        <v>5076437372</v>
      </c>
      <c r="F327" t="s">
        <v>93</v>
      </c>
      <c r="G327" t="s">
        <v>30</v>
      </c>
      <c r="H327">
        <v>4346</v>
      </c>
      <c r="I327" s="1">
        <v>38153</v>
      </c>
      <c r="J327">
        <v>9</v>
      </c>
      <c r="K327">
        <v>1920</v>
      </c>
      <c r="L327" t="s">
        <v>757</v>
      </c>
    </row>
    <row r="328" spans="1:12" x14ac:dyDescent="0.25">
      <c r="A328">
        <v>182746</v>
      </c>
      <c r="B328" t="s">
        <v>758</v>
      </c>
      <c r="C328" t="s">
        <v>33</v>
      </c>
      <c r="D328" t="s">
        <v>21</v>
      </c>
      <c r="E328">
        <v>5463794214</v>
      </c>
      <c r="F328" t="s">
        <v>17</v>
      </c>
      <c r="G328" t="s">
        <v>759</v>
      </c>
      <c r="H328">
        <v>5587</v>
      </c>
      <c r="I328" s="1">
        <v>38487</v>
      </c>
      <c r="J328">
        <v>20</v>
      </c>
      <c r="K328">
        <v>1545</v>
      </c>
      <c r="L328" t="s">
        <v>760</v>
      </c>
    </row>
    <row r="329" spans="1:12" x14ac:dyDescent="0.25">
      <c r="A329">
        <v>182755</v>
      </c>
      <c r="B329" t="s">
        <v>761</v>
      </c>
      <c r="C329" t="s">
        <v>15</v>
      </c>
      <c r="D329" t="s">
        <v>189</v>
      </c>
      <c r="E329">
        <v>5421995714</v>
      </c>
      <c r="F329" t="s">
        <v>93</v>
      </c>
      <c r="G329" t="s">
        <v>302</v>
      </c>
      <c r="H329">
        <v>4599</v>
      </c>
      <c r="I329" s="1">
        <v>36922</v>
      </c>
      <c r="J329">
        <v>18</v>
      </c>
      <c r="K329">
        <v>2447</v>
      </c>
      <c r="L329" t="s">
        <v>762</v>
      </c>
    </row>
    <row r="330" spans="1:12" x14ac:dyDescent="0.25">
      <c r="A330">
        <v>182794</v>
      </c>
      <c r="B330" t="s">
        <v>763</v>
      </c>
      <c r="C330" t="s">
        <v>33</v>
      </c>
      <c r="D330" t="s">
        <v>38</v>
      </c>
      <c r="E330">
        <v>5369340689</v>
      </c>
      <c r="F330" t="s">
        <v>22</v>
      </c>
      <c r="G330" t="s">
        <v>759</v>
      </c>
      <c r="H330">
        <v>4441</v>
      </c>
      <c r="I330" s="1">
        <v>36471</v>
      </c>
      <c r="J330">
        <v>7</v>
      </c>
      <c r="K330">
        <v>2117</v>
      </c>
      <c r="L330" t="s">
        <v>764</v>
      </c>
    </row>
    <row r="331" spans="1:12" x14ac:dyDescent="0.25">
      <c r="A331">
        <v>182808</v>
      </c>
      <c r="B331" t="s">
        <v>765</v>
      </c>
      <c r="C331" t="s">
        <v>15</v>
      </c>
      <c r="D331" t="s">
        <v>21</v>
      </c>
      <c r="E331">
        <v>5354375578</v>
      </c>
      <c r="F331" t="s">
        <v>17</v>
      </c>
      <c r="G331" t="s">
        <v>219</v>
      </c>
      <c r="H331">
        <v>7057</v>
      </c>
      <c r="I331" s="1">
        <v>38611</v>
      </c>
      <c r="J331">
        <v>17</v>
      </c>
      <c r="K331">
        <v>2189</v>
      </c>
      <c r="L331" t="s">
        <v>766</v>
      </c>
    </row>
    <row r="332" spans="1:12" x14ac:dyDescent="0.25">
      <c r="A332">
        <v>182808</v>
      </c>
      <c r="B332" t="s">
        <v>767</v>
      </c>
      <c r="C332" t="s">
        <v>33</v>
      </c>
      <c r="D332" t="s">
        <v>16</v>
      </c>
      <c r="E332">
        <v>5392082931</v>
      </c>
      <c r="F332" t="s">
        <v>34</v>
      </c>
      <c r="G332" t="s">
        <v>768</v>
      </c>
      <c r="H332">
        <v>6068</v>
      </c>
      <c r="I332" s="1">
        <v>35868</v>
      </c>
      <c r="J332">
        <v>22</v>
      </c>
      <c r="K332">
        <v>1870</v>
      </c>
      <c r="L332" t="s">
        <v>769</v>
      </c>
    </row>
    <row r="333" spans="1:12" x14ac:dyDescent="0.25">
      <c r="A333">
        <v>182809</v>
      </c>
      <c r="B333" t="s">
        <v>770</v>
      </c>
      <c r="C333" t="s">
        <v>33</v>
      </c>
      <c r="D333" t="s">
        <v>21</v>
      </c>
      <c r="E333">
        <v>5399027320</v>
      </c>
      <c r="F333" t="s">
        <v>22</v>
      </c>
      <c r="G333" t="s">
        <v>113</v>
      </c>
      <c r="H333">
        <v>5657</v>
      </c>
      <c r="I333" s="1">
        <v>38173</v>
      </c>
      <c r="J333">
        <v>17</v>
      </c>
      <c r="K333">
        <v>1656</v>
      </c>
      <c r="L333" t="s">
        <v>771</v>
      </c>
    </row>
    <row r="334" spans="1:12" x14ac:dyDescent="0.25">
      <c r="A334">
        <v>182819</v>
      </c>
      <c r="B334" t="s">
        <v>772</v>
      </c>
      <c r="C334" t="s">
        <v>33</v>
      </c>
      <c r="D334" t="s">
        <v>26</v>
      </c>
      <c r="E334">
        <v>5329945243</v>
      </c>
      <c r="F334" t="s">
        <v>22</v>
      </c>
      <c r="G334" t="s">
        <v>287</v>
      </c>
      <c r="H334">
        <v>6722</v>
      </c>
      <c r="I334" s="1">
        <v>37657</v>
      </c>
      <c r="J334">
        <v>18</v>
      </c>
      <c r="K334">
        <v>1388</v>
      </c>
      <c r="L334" t="s">
        <v>773</v>
      </c>
    </row>
    <row r="335" spans="1:12" x14ac:dyDescent="0.25">
      <c r="A335">
        <v>182830</v>
      </c>
      <c r="B335" t="s">
        <v>774</v>
      </c>
      <c r="C335" t="s">
        <v>15</v>
      </c>
      <c r="D335" t="s">
        <v>137</v>
      </c>
      <c r="E335">
        <v>5475365731</v>
      </c>
      <c r="F335" t="s">
        <v>22</v>
      </c>
      <c r="G335" t="s">
        <v>113</v>
      </c>
      <c r="H335">
        <v>6766</v>
      </c>
      <c r="I335" s="1">
        <v>36439</v>
      </c>
      <c r="J335">
        <v>17</v>
      </c>
      <c r="K335">
        <v>1821</v>
      </c>
      <c r="L335" t="s">
        <v>775</v>
      </c>
    </row>
    <row r="336" spans="1:12" x14ac:dyDescent="0.25">
      <c r="A336">
        <v>182837</v>
      </c>
      <c r="B336" t="s">
        <v>776</v>
      </c>
      <c r="C336" t="s">
        <v>33</v>
      </c>
      <c r="D336" t="s">
        <v>137</v>
      </c>
      <c r="E336">
        <v>5374825616</v>
      </c>
      <c r="F336" t="s">
        <v>75</v>
      </c>
      <c r="G336" t="s">
        <v>390</v>
      </c>
      <c r="H336">
        <v>6274</v>
      </c>
      <c r="I336" s="1">
        <v>36452</v>
      </c>
      <c r="J336">
        <v>21</v>
      </c>
      <c r="K336">
        <v>1510</v>
      </c>
      <c r="L336" t="s">
        <v>777</v>
      </c>
    </row>
    <row r="337" spans="1:12" x14ac:dyDescent="0.25">
      <c r="A337">
        <v>182843</v>
      </c>
      <c r="B337" t="s">
        <v>778</v>
      </c>
      <c r="C337" t="s">
        <v>15</v>
      </c>
      <c r="D337" t="s">
        <v>21</v>
      </c>
      <c r="E337">
        <v>5076152475</v>
      </c>
      <c r="F337" t="s">
        <v>17</v>
      </c>
      <c r="G337" t="s">
        <v>122</v>
      </c>
      <c r="H337">
        <v>3133</v>
      </c>
      <c r="I337" s="1">
        <v>38191</v>
      </c>
      <c r="J337">
        <v>20</v>
      </c>
      <c r="K337">
        <v>1907</v>
      </c>
      <c r="L337" t="s">
        <v>779</v>
      </c>
    </row>
    <row r="338" spans="1:12" x14ac:dyDescent="0.25">
      <c r="A338">
        <v>182847</v>
      </c>
      <c r="B338" t="s">
        <v>780</v>
      </c>
      <c r="C338" t="s">
        <v>15</v>
      </c>
      <c r="D338" t="s">
        <v>137</v>
      </c>
      <c r="E338">
        <v>5353718844</v>
      </c>
      <c r="F338" t="s">
        <v>22</v>
      </c>
      <c r="G338" t="s">
        <v>138</v>
      </c>
      <c r="H338">
        <v>3933</v>
      </c>
      <c r="I338" s="1">
        <v>36471</v>
      </c>
      <c r="J338">
        <v>10</v>
      </c>
      <c r="K338">
        <v>1674</v>
      </c>
      <c r="L338" t="s">
        <v>781</v>
      </c>
    </row>
    <row r="339" spans="1:12" x14ac:dyDescent="0.25">
      <c r="A339">
        <v>182863</v>
      </c>
      <c r="B339" t="s">
        <v>782</v>
      </c>
      <c r="C339" t="s">
        <v>15</v>
      </c>
      <c r="D339" t="s">
        <v>16</v>
      </c>
      <c r="E339">
        <v>5083484621</v>
      </c>
      <c r="F339" t="s">
        <v>93</v>
      </c>
      <c r="G339" t="s">
        <v>108</v>
      </c>
      <c r="H339">
        <v>6138</v>
      </c>
      <c r="I339" s="1">
        <v>36311</v>
      </c>
      <c r="J339">
        <v>13</v>
      </c>
      <c r="K339">
        <v>2432</v>
      </c>
      <c r="L339" t="s">
        <v>783</v>
      </c>
    </row>
    <row r="340" spans="1:12" x14ac:dyDescent="0.25">
      <c r="A340">
        <v>182871</v>
      </c>
      <c r="B340" t="s">
        <v>784</v>
      </c>
      <c r="C340" t="s">
        <v>33</v>
      </c>
      <c r="D340" t="s">
        <v>38</v>
      </c>
      <c r="E340">
        <v>5366505885</v>
      </c>
      <c r="F340" t="s">
        <v>34</v>
      </c>
      <c r="G340" t="s">
        <v>415</v>
      </c>
      <c r="H340">
        <v>6540</v>
      </c>
      <c r="I340" s="1">
        <v>36850</v>
      </c>
      <c r="J340">
        <v>6</v>
      </c>
      <c r="K340">
        <v>2041</v>
      </c>
      <c r="L340" t="s">
        <v>785</v>
      </c>
    </row>
    <row r="341" spans="1:12" x14ac:dyDescent="0.25">
      <c r="A341">
        <v>182872</v>
      </c>
      <c r="B341" t="s">
        <v>786</v>
      </c>
      <c r="C341" t="s">
        <v>15</v>
      </c>
      <c r="D341" t="s">
        <v>21</v>
      </c>
      <c r="E341">
        <v>5072488670</v>
      </c>
      <c r="F341" t="s">
        <v>75</v>
      </c>
      <c r="G341" t="s">
        <v>18</v>
      </c>
      <c r="H341">
        <v>5721</v>
      </c>
      <c r="I341" s="1">
        <v>38712</v>
      </c>
      <c r="J341">
        <v>16</v>
      </c>
      <c r="K341">
        <v>1822</v>
      </c>
      <c r="L341" t="s">
        <v>787</v>
      </c>
    </row>
    <row r="342" spans="1:12" x14ac:dyDescent="0.25">
      <c r="A342">
        <v>182874</v>
      </c>
      <c r="B342" t="s">
        <v>788</v>
      </c>
      <c r="C342" t="s">
        <v>33</v>
      </c>
      <c r="D342" t="s">
        <v>137</v>
      </c>
      <c r="E342">
        <v>5376653719</v>
      </c>
      <c r="F342" t="s">
        <v>93</v>
      </c>
      <c r="G342" t="s">
        <v>261</v>
      </c>
      <c r="H342">
        <v>5462</v>
      </c>
      <c r="I342" s="1">
        <v>36666</v>
      </c>
      <c r="J342">
        <v>14</v>
      </c>
      <c r="K342">
        <v>2318</v>
      </c>
      <c r="L342" t="s">
        <v>789</v>
      </c>
    </row>
    <row r="343" spans="1:12" x14ac:dyDescent="0.25">
      <c r="A343">
        <v>182878</v>
      </c>
      <c r="B343" t="s">
        <v>790</v>
      </c>
      <c r="C343" t="s">
        <v>33</v>
      </c>
      <c r="D343" t="s">
        <v>38</v>
      </c>
      <c r="E343">
        <v>5073753293</v>
      </c>
      <c r="F343" t="s">
        <v>54</v>
      </c>
      <c r="G343" t="s">
        <v>23</v>
      </c>
      <c r="H343">
        <v>6000</v>
      </c>
      <c r="I343" s="1">
        <v>36688</v>
      </c>
      <c r="J343">
        <v>1</v>
      </c>
      <c r="K343">
        <v>1980</v>
      </c>
      <c r="L343" t="s">
        <v>791</v>
      </c>
    </row>
    <row r="344" spans="1:12" x14ac:dyDescent="0.25">
      <c r="A344">
        <v>182879</v>
      </c>
      <c r="B344" t="s">
        <v>792</v>
      </c>
      <c r="C344" t="s">
        <v>33</v>
      </c>
      <c r="D344" t="s">
        <v>21</v>
      </c>
      <c r="E344">
        <v>5377084347</v>
      </c>
      <c r="F344" t="s">
        <v>17</v>
      </c>
      <c r="G344" t="s">
        <v>452</v>
      </c>
      <c r="H344">
        <v>3690</v>
      </c>
      <c r="I344" s="1">
        <v>38084</v>
      </c>
      <c r="J344">
        <v>21</v>
      </c>
      <c r="K344">
        <v>2336</v>
      </c>
      <c r="L344" t="s">
        <v>793</v>
      </c>
    </row>
    <row r="345" spans="1:12" x14ac:dyDescent="0.25">
      <c r="A345">
        <v>182888</v>
      </c>
      <c r="B345" t="s">
        <v>794</v>
      </c>
      <c r="C345" t="s">
        <v>33</v>
      </c>
      <c r="D345" t="s">
        <v>26</v>
      </c>
      <c r="E345">
        <v>5392237375</v>
      </c>
      <c r="F345" t="s">
        <v>22</v>
      </c>
      <c r="G345" t="s">
        <v>42</v>
      </c>
      <c r="H345">
        <v>6545</v>
      </c>
      <c r="I345" s="1">
        <v>35655</v>
      </c>
      <c r="J345">
        <v>20</v>
      </c>
      <c r="K345">
        <v>2065</v>
      </c>
      <c r="L345" t="s">
        <v>795</v>
      </c>
    </row>
    <row r="346" spans="1:12" x14ac:dyDescent="0.25">
      <c r="A346">
        <v>182899</v>
      </c>
      <c r="B346" t="s">
        <v>796</v>
      </c>
      <c r="C346" t="s">
        <v>15</v>
      </c>
      <c r="D346" t="s">
        <v>26</v>
      </c>
      <c r="E346">
        <v>5493361460</v>
      </c>
      <c r="F346" t="s">
        <v>75</v>
      </c>
      <c r="G346" t="s">
        <v>42</v>
      </c>
      <c r="H346">
        <v>4088</v>
      </c>
      <c r="I346" s="1">
        <v>37450</v>
      </c>
      <c r="J346">
        <v>7</v>
      </c>
      <c r="K346">
        <v>1303</v>
      </c>
      <c r="L346" t="s">
        <v>797</v>
      </c>
    </row>
    <row r="347" spans="1:12" x14ac:dyDescent="0.25">
      <c r="A347">
        <v>182908</v>
      </c>
      <c r="B347" t="s">
        <v>798</v>
      </c>
      <c r="C347" t="s">
        <v>15</v>
      </c>
      <c r="D347" t="s">
        <v>143</v>
      </c>
      <c r="E347">
        <v>5459223875</v>
      </c>
      <c r="F347" t="s">
        <v>75</v>
      </c>
      <c r="G347" t="s">
        <v>194</v>
      </c>
      <c r="H347">
        <v>6576</v>
      </c>
      <c r="I347" s="1">
        <v>36899</v>
      </c>
      <c r="J347">
        <v>3</v>
      </c>
      <c r="K347">
        <v>2359</v>
      </c>
      <c r="L347" t="s">
        <v>799</v>
      </c>
    </row>
    <row r="348" spans="1:12" x14ac:dyDescent="0.25">
      <c r="A348">
        <v>182913</v>
      </c>
      <c r="B348" t="s">
        <v>800</v>
      </c>
      <c r="C348" t="s">
        <v>15</v>
      </c>
      <c r="D348" t="s">
        <v>21</v>
      </c>
      <c r="E348">
        <v>5448039751</v>
      </c>
      <c r="F348" t="s">
        <v>22</v>
      </c>
      <c r="G348" t="s">
        <v>373</v>
      </c>
      <c r="H348">
        <v>2858</v>
      </c>
      <c r="I348" s="1">
        <v>38912</v>
      </c>
      <c r="J348">
        <v>1</v>
      </c>
      <c r="K348">
        <v>2229</v>
      </c>
      <c r="L348" t="s">
        <v>801</v>
      </c>
    </row>
    <row r="349" spans="1:12" x14ac:dyDescent="0.25">
      <c r="A349">
        <v>182943</v>
      </c>
      <c r="B349" t="s">
        <v>802</v>
      </c>
      <c r="C349" t="s">
        <v>33</v>
      </c>
      <c r="D349" t="s">
        <v>38</v>
      </c>
      <c r="E349">
        <v>5396600046</v>
      </c>
      <c r="F349" t="s">
        <v>22</v>
      </c>
      <c r="G349" t="s">
        <v>803</v>
      </c>
      <c r="H349">
        <v>5792</v>
      </c>
      <c r="I349" s="1">
        <v>36592</v>
      </c>
      <c r="J349">
        <v>22</v>
      </c>
      <c r="K349">
        <v>2424</v>
      </c>
      <c r="L349" t="s">
        <v>804</v>
      </c>
    </row>
    <row r="350" spans="1:12" x14ac:dyDescent="0.25">
      <c r="A350">
        <v>182957</v>
      </c>
      <c r="B350" t="s">
        <v>805</v>
      </c>
      <c r="C350" t="s">
        <v>33</v>
      </c>
      <c r="D350" t="s">
        <v>21</v>
      </c>
      <c r="E350">
        <v>5352627590</v>
      </c>
      <c r="F350" t="s">
        <v>22</v>
      </c>
      <c r="G350" t="s">
        <v>55</v>
      </c>
      <c r="H350">
        <v>3990</v>
      </c>
      <c r="I350" s="1">
        <v>38833</v>
      </c>
      <c r="J350">
        <v>8</v>
      </c>
      <c r="K350">
        <v>1486</v>
      </c>
      <c r="L350" t="s">
        <v>806</v>
      </c>
    </row>
    <row r="351" spans="1:12" x14ac:dyDescent="0.25">
      <c r="A351">
        <v>182970</v>
      </c>
      <c r="B351" t="s">
        <v>807</v>
      </c>
      <c r="C351" t="s">
        <v>33</v>
      </c>
      <c r="D351" t="s">
        <v>21</v>
      </c>
      <c r="E351">
        <v>5325192937</v>
      </c>
      <c r="F351" t="s">
        <v>22</v>
      </c>
      <c r="G351" t="s">
        <v>473</v>
      </c>
      <c r="H351">
        <v>3099</v>
      </c>
      <c r="I351" s="1">
        <v>38527</v>
      </c>
      <c r="J351">
        <v>19</v>
      </c>
      <c r="K351">
        <v>2486</v>
      </c>
      <c r="L351" t="s">
        <v>808</v>
      </c>
    </row>
    <row r="352" spans="1:12" x14ac:dyDescent="0.25">
      <c r="A352">
        <v>182970</v>
      </c>
      <c r="B352" t="s">
        <v>809</v>
      </c>
      <c r="C352" t="s">
        <v>15</v>
      </c>
      <c r="D352" t="s">
        <v>21</v>
      </c>
      <c r="E352">
        <v>5462761657</v>
      </c>
      <c r="F352" t="s">
        <v>75</v>
      </c>
      <c r="G352" t="s">
        <v>724</v>
      </c>
      <c r="H352">
        <v>5515</v>
      </c>
      <c r="I352" s="1">
        <v>38556</v>
      </c>
      <c r="J352">
        <v>3</v>
      </c>
      <c r="K352">
        <v>2121</v>
      </c>
      <c r="L352" t="s">
        <v>810</v>
      </c>
    </row>
    <row r="353" spans="1:12" x14ac:dyDescent="0.25">
      <c r="A353">
        <v>182972</v>
      </c>
      <c r="B353" t="s">
        <v>811</v>
      </c>
      <c r="C353" t="s">
        <v>15</v>
      </c>
      <c r="D353" t="s">
        <v>26</v>
      </c>
      <c r="E353">
        <v>5346797464</v>
      </c>
      <c r="F353" t="s">
        <v>93</v>
      </c>
      <c r="G353" t="s">
        <v>76</v>
      </c>
      <c r="H353">
        <v>6451</v>
      </c>
      <c r="I353" s="1">
        <v>37760</v>
      </c>
      <c r="J353">
        <v>17</v>
      </c>
      <c r="K353">
        <v>1592</v>
      </c>
      <c r="L353" t="s">
        <v>812</v>
      </c>
    </row>
    <row r="354" spans="1:12" x14ac:dyDescent="0.25">
      <c r="A354">
        <v>182974</v>
      </c>
      <c r="B354" t="s">
        <v>813</v>
      </c>
      <c r="C354" t="s">
        <v>33</v>
      </c>
      <c r="D354" t="s">
        <v>21</v>
      </c>
      <c r="E354">
        <v>5463412593</v>
      </c>
      <c r="F354" t="s">
        <v>54</v>
      </c>
      <c r="G354" t="s">
        <v>445</v>
      </c>
      <c r="H354">
        <v>4351</v>
      </c>
      <c r="I354" s="1">
        <v>38626</v>
      </c>
      <c r="J354">
        <v>2</v>
      </c>
      <c r="K354">
        <v>2002</v>
      </c>
      <c r="L354" t="s">
        <v>814</v>
      </c>
    </row>
    <row r="355" spans="1:12" x14ac:dyDescent="0.25">
      <c r="A355">
        <v>182984</v>
      </c>
      <c r="B355" t="s">
        <v>815</v>
      </c>
      <c r="C355" t="s">
        <v>15</v>
      </c>
      <c r="D355" t="s">
        <v>38</v>
      </c>
      <c r="E355">
        <v>5426116090</v>
      </c>
      <c r="F355" t="s">
        <v>22</v>
      </c>
      <c r="G355" t="s">
        <v>331</v>
      </c>
      <c r="H355">
        <v>2550</v>
      </c>
      <c r="I355" s="1">
        <v>36404</v>
      </c>
      <c r="J355">
        <v>17</v>
      </c>
      <c r="K355">
        <v>2215</v>
      </c>
      <c r="L355" t="s">
        <v>816</v>
      </c>
    </row>
    <row r="356" spans="1:12" x14ac:dyDescent="0.25">
      <c r="A356">
        <v>182987</v>
      </c>
      <c r="B356" t="s">
        <v>817</v>
      </c>
      <c r="C356" t="s">
        <v>15</v>
      </c>
      <c r="D356" t="s">
        <v>26</v>
      </c>
      <c r="E356">
        <v>5332504638</v>
      </c>
      <c r="F356" t="s">
        <v>93</v>
      </c>
      <c r="G356" t="s">
        <v>39</v>
      </c>
      <c r="H356">
        <v>2949</v>
      </c>
      <c r="I356" s="1">
        <v>37105</v>
      </c>
      <c r="J356">
        <v>8</v>
      </c>
      <c r="K356">
        <v>2011</v>
      </c>
      <c r="L356" t="s">
        <v>818</v>
      </c>
    </row>
    <row r="357" spans="1:12" x14ac:dyDescent="0.25">
      <c r="A357">
        <v>183000</v>
      </c>
      <c r="B357" t="s">
        <v>819</v>
      </c>
      <c r="C357" t="s">
        <v>15</v>
      </c>
      <c r="D357" t="s">
        <v>21</v>
      </c>
      <c r="E357">
        <v>5343161521</v>
      </c>
      <c r="F357" t="s">
        <v>75</v>
      </c>
      <c r="G357" t="s">
        <v>160</v>
      </c>
      <c r="H357">
        <v>5240</v>
      </c>
      <c r="I357" s="1">
        <v>38930</v>
      </c>
      <c r="J357">
        <v>10</v>
      </c>
      <c r="K357">
        <v>2187</v>
      </c>
      <c r="L357" t="s">
        <v>820</v>
      </c>
    </row>
    <row r="358" spans="1:12" x14ac:dyDescent="0.25">
      <c r="A358">
        <v>183017</v>
      </c>
      <c r="B358" t="s">
        <v>821</v>
      </c>
      <c r="C358" t="s">
        <v>15</v>
      </c>
      <c r="D358" t="s">
        <v>137</v>
      </c>
      <c r="E358">
        <v>5397340159</v>
      </c>
      <c r="F358" t="s">
        <v>34</v>
      </c>
      <c r="G358" t="s">
        <v>759</v>
      </c>
      <c r="H358">
        <v>6830</v>
      </c>
      <c r="I358" s="1">
        <v>36193</v>
      </c>
      <c r="J358">
        <v>3</v>
      </c>
      <c r="K358">
        <v>1590</v>
      </c>
      <c r="L358" t="s">
        <v>822</v>
      </c>
    </row>
    <row r="359" spans="1:12" x14ac:dyDescent="0.25">
      <c r="A359">
        <v>183021</v>
      </c>
      <c r="B359" t="s">
        <v>823</v>
      </c>
      <c r="C359" t="s">
        <v>15</v>
      </c>
      <c r="D359" t="s">
        <v>21</v>
      </c>
      <c r="E359">
        <v>5362391549</v>
      </c>
      <c r="F359" t="s">
        <v>17</v>
      </c>
      <c r="G359" t="s">
        <v>18</v>
      </c>
      <c r="H359">
        <v>5248</v>
      </c>
      <c r="I359" s="1">
        <v>38965</v>
      </c>
      <c r="J359">
        <v>20</v>
      </c>
      <c r="K359">
        <v>2116</v>
      </c>
      <c r="L359" t="s">
        <v>824</v>
      </c>
    </row>
    <row r="360" spans="1:12" x14ac:dyDescent="0.25">
      <c r="A360">
        <v>183023</v>
      </c>
      <c r="B360" t="s">
        <v>825</v>
      </c>
      <c r="C360" t="s">
        <v>33</v>
      </c>
      <c r="D360" t="s">
        <v>26</v>
      </c>
      <c r="E360">
        <v>5443065101</v>
      </c>
      <c r="F360" t="s">
        <v>22</v>
      </c>
      <c r="G360" t="s">
        <v>404</v>
      </c>
      <c r="H360">
        <v>6360</v>
      </c>
      <c r="I360" s="1">
        <v>37445</v>
      </c>
      <c r="J360">
        <v>6</v>
      </c>
      <c r="K360">
        <v>2170</v>
      </c>
      <c r="L360" t="s">
        <v>826</v>
      </c>
    </row>
    <row r="361" spans="1:12" x14ac:dyDescent="0.25">
      <c r="A361">
        <v>183026</v>
      </c>
      <c r="B361" t="s">
        <v>827</v>
      </c>
      <c r="C361" t="s">
        <v>15</v>
      </c>
      <c r="D361" t="s">
        <v>26</v>
      </c>
      <c r="E361">
        <v>5389703101</v>
      </c>
      <c r="F361" t="s">
        <v>17</v>
      </c>
      <c r="G361" t="s">
        <v>470</v>
      </c>
      <c r="H361">
        <v>2936</v>
      </c>
      <c r="I361" s="1">
        <v>37428</v>
      </c>
      <c r="J361">
        <v>12</v>
      </c>
      <c r="K361">
        <v>1494</v>
      </c>
      <c r="L361" t="s">
        <v>828</v>
      </c>
    </row>
    <row r="362" spans="1:12" x14ac:dyDescent="0.25">
      <c r="A362">
        <v>183030</v>
      </c>
      <c r="B362" t="s">
        <v>829</v>
      </c>
      <c r="C362" t="s">
        <v>15</v>
      </c>
      <c r="D362" t="s">
        <v>26</v>
      </c>
      <c r="E362">
        <v>5464565562</v>
      </c>
      <c r="F362" t="s">
        <v>17</v>
      </c>
      <c r="G362" t="s">
        <v>445</v>
      </c>
      <c r="H362">
        <v>7154</v>
      </c>
      <c r="I362" s="1">
        <v>35842</v>
      </c>
      <c r="J362">
        <v>12</v>
      </c>
      <c r="K362">
        <v>1304</v>
      </c>
      <c r="L362" t="s">
        <v>830</v>
      </c>
    </row>
    <row r="363" spans="1:12" x14ac:dyDescent="0.25">
      <c r="A363">
        <v>183038</v>
      </c>
      <c r="B363" t="s">
        <v>831</v>
      </c>
      <c r="C363" t="s">
        <v>33</v>
      </c>
      <c r="D363" t="s">
        <v>16</v>
      </c>
      <c r="E363">
        <v>5443118455</v>
      </c>
      <c r="F363" t="s">
        <v>17</v>
      </c>
      <c r="G363" t="s">
        <v>281</v>
      </c>
      <c r="H363">
        <v>5119</v>
      </c>
      <c r="I363" s="1">
        <v>36080</v>
      </c>
      <c r="J363">
        <v>7</v>
      </c>
      <c r="K363">
        <v>1655</v>
      </c>
      <c r="L363" t="s">
        <v>832</v>
      </c>
    </row>
    <row r="364" spans="1:12" x14ac:dyDescent="0.25">
      <c r="A364">
        <v>183040</v>
      </c>
      <c r="B364" t="s">
        <v>833</v>
      </c>
      <c r="C364" t="s">
        <v>15</v>
      </c>
      <c r="D364" t="s">
        <v>143</v>
      </c>
      <c r="E364">
        <v>5063810609</v>
      </c>
      <c r="F364" t="s">
        <v>93</v>
      </c>
      <c r="G364" t="s">
        <v>167</v>
      </c>
      <c r="H364">
        <v>6594</v>
      </c>
      <c r="I364" s="1">
        <v>37227</v>
      </c>
      <c r="J364">
        <v>6</v>
      </c>
      <c r="K364">
        <v>1997</v>
      </c>
      <c r="L364" t="s">
        <v>834</v>
      </c>
    </row>
    <row r="365" spans="1:12" x14ac:dyDescent="0.25">
      <c r="A365">
        <v>183041</v>
      </c>
      <c r="B365" t="s">
        <v>835</v>
      </c>
      <c r="C365" t="s">
        <v>15</v>
      </c>
      <c r="D365" t="s">
        <v>26</v>
      </c>
      <c r="E365">
        <v>5354824183</v>
      </c>
      <c r="F365" t="s">
        <v>22</v>
      </c>
      <c r="G365" t="s">
        <v>470</v>
      </c>
      <c r="H365">
        <v>4191</v>
      </c>
      <c r="I365" s="1">
        <v>37847</v>
      </c>
      <c r="J365">
        <v>6</v>
      </c>
      <c r="K365">
        <v>1751</v>
      </c>
      <c r="L365" t="s">
        <v>836</v>
      </c>
    </row>
    <row r="366" spans="1:12" x14ac:dyDescent="0.25">
      <c r="A366">
        <v>183063</v>
      </c>
      <c r="B366" t="s">
        <v>837</v>
      </c>
      <c r="C366" t="s">
        <v>33</v>
      </c>
      <c r="D366" t="s">
        <v>21</v>
      </c>
      <c r="E366">
        <v>5344106631</v>
      </c>
      <c r="F366" t="s">
        <v>22</v>
      </c>
      <c r="G366" t="s">
        <v>85</v>
      </c>
      <c r="H366">
        <v>4941</v>
      </c>
      <c r="I366" s="1">
        <v>38903</v>
      </c>
      <c r="J366">
        <v>11</v>
      </c>
      <c r="K366">
        <v>2134</v>
      </c>
      <c r="L366" t="s">
        <v>838</v>
      </c>
    </row>
    <row r="367" spans="1:12" x14ac:dyDescent="0.25">
      <c r="A367">
        <v>183068</v>
      </c>
      <c r="B367" t="s">
        <v>839</v>
      </c>
      <c r="C367" t="s">
        <v>33</v>
      </c>
      <c r="D367" t="s">
        <v>21</v>
      </c>
      <c r="E367">
        <v>5052864492</v>
      </c>
      <c r="F367" t="s">
        <v>22</v>
      </c>
      <c r="G367" t="s">
        <v>42</v>
      </c>
      <c r="H367">
        <v>3297</v>
      </c>
      <c r="I367" s="1">
        <v>38105</v>
      </c>
      <c r="J367">
        <v>20</v>
      </c>
      <c r="K367">
        <v>1509</v>
      </c>
      <c r="L367" t="s">
        <v>840</v>
      </c>
    </row>
    <row r="368" spans="1:12" x14ac:dyDescent="0.25">
      <c r="A368">
        <v>183086</v>
      </c>
      <c r="B368" t="s">
        <v>841</v>
      </c>
      <c r="C368" t="s">
        <v>15</v>
      </c>
      <c r="D368" t="s">
        <v>21</v>
      </c>
      <c r="E368">
        <v>5438335461</v>
      </c>
      <c r="F368" t="s">
        <v>17</v>
      </c>
      <c r="G368" t="s">
        <v>45</v>
      </c>
      <c r="H368">
        <v>4757</v>
      </c>
      <c r="I368" s="1">
        <v>37979</v>
      </c>
      <c r="J368">
        <v>14</v>
      </c>
      <c r="K368">
        <v>2114</v>
      </c>
      <c r="L368" t="s">
        <v>842</v>
      </c>
    </row>
    <row r="369" spans="1:12" x14ac:dyDescent="0.25">
      <c r="A369">
        <v>183093</v>
      </c>
      <c r="B369" t="s">
        <v>843</v>
      </c>
      <c r="C369" t="s">
        <v>33</v>
      </c>
      <c r="D369" t="s">
        <v>21</v>
      </c>
      <c r="E369">
        <v>5433854172</v>
      </c>
      <c r="F369" t="s">
        <v>17</v>
      </c>
      <c r="G369" t="s">
        <v>252</v>
      </c>
      <c r="H369">
        <v>4549</v>
      </c>
      <c r="I369" s="1">
        <v>38803</v>
      </c>
      <c r="J369">
        <v>12</v>
      </c>
      <c r="K369">
        <v>2366</v>
      </c>
      <c r="L369" t="s">
        <v>844</v>
      </c>
    </row>
    <row r="370" spans="1:12" x14ac:dyDescent="0.25">
      <c r="A370">
        <v>183106</v>
      </c>
      <c r="B370" t="s">
        <v>845</v>
      </c>
      <c r="C370" t="s">
        <v>15</v>
      </c>
      <c r="D370" t="s">
        <v>21</v>
      </c>
      <c r="E370">
        <v>5321538885</v>
      </c>
      <c r="F370" t="s">
        <v>22</v>
      </c>
      <c r="G370" t="s">
        <v>147</v>
      </c>
      <c r="H370">
        <v>7182</v>
      </c>
      <c r="I370" s="1">
        <v>38462</v>
      </c>
      <c r="J370">
        <v>4</v>
      </c>
      <c r="K370">
        <v>1610</v>
      </c>
      <c r="L370" t="s">
        <v>846</v>
      </c>
    </row>
    <row r="371" spans="1:12" x14ac:dyDescent="0.25">
      <c r="A371">
        <v>183106</v>
      </c>
      <c r="B371" t="s">
        <v>847</v>
      </c>
      <c r="C371" t="s">
        <v>15</v>
      </c>
      <c r="D371" t="s">
        <v>26</v>
      </c>
      <c r="E371">
        <v>5462416659</v>
      </c>
      <c r="F371" t="s">
        <v>54</v>
      </c>
      <c r="G371" t="s">
        <v>79</v>
      </c>
      <c r="H371">
        <v>5074</v>
      </c>
      <c r="I371" s="1">
        <v>37834</v>
      </c>
      <c r="J371">
        <v>10</v>
      </c>
      <c r="K371">
        <v>2226</v>
      </c>
      <c r="L371" t="s">
        <v>848</v>
      </c>
    </row>
    <row r="372" spans="1:12" x14ac:dyDescent="0.25">
      <c r="A372">
        <v>183110</v>
      </c>
      <c r="B372" t="s">
        <v>849</v>
      </c>
      <c r="C372" t="s">
        <v>15</v>
      </c>
      <c r="D372" t="s">
        <v>26</v>
      </c>
      <c r="E372">
        <v>5082772842</v>
      </c>
      <c r="F372" t="s">
        <v>75</v>
      </c>
      <c r="G372" t="s">
        <v>694</v>
      </c>
      <c r="H372">
        <v>4436</v>
      </c>
      <c r="I372" s="1">
        <v>37313</v>
      </c>
      <c r="J372">
        <v>4</v>
      </c>
      <c r="K372">
        <v>1343</v>
      </c>
      <c r="L372" t="s">
        <v>850</v>
      </c>
    </row>
    <row r="373" spans="1:12" x14ac:dyDescent="0.25">
      <c r="A373">
        <v>183110</v>
      </c>
      <c r="B373" t="s">
        <v>851</v>
      </c>
      <c r="C373" t="s">
        <v>15</v>
      </c>
      <c r="D373" t="s">
        <v>16</v>
      </c>
      <c r="E373">
        <v>5486537396</v>
      </c>
      <c r="F373" t="s">
        <v>93</v>
      </c>
      <c r="G373" t="s">
        <v>205</v>
      </c>
      <c r="H373">
        <v>5539</v>
      </c>
      <c r="I373" s="1">
        <v>35936</v>
      </c>
      <c r="J373">
        <v>10</v>
      </c>
      <c r="K373">
        <v>2245</v>
      </c>
      <c r="L373" t="s">
        <v>852</v>
      </c>
    </row>
    <row r="374" spans="1:12" x14ac:dyDescent="0.25">
      <c r="A374">
        <v>183129</v>
      </c>
      <c r="B374" t="s">
        <v>853</v>
      </c>
      <c r="C374" t="s">
        <v>33</v>
      </c>
      <c r="D374" t="s">
        <v>16</v>
      </c>
      <c r="E374">
        <v>5067318840</v>
      </c>
      <c r="F374" t="s">
        <v>93</v>
      </c>
      <c r="G374" t="s">
        <v>122</v>
      </c>
      <c r="H374">
        <v>6635</v>
      </c>
      <c r="I374" s="1">
        <v>36175</v>
      </c>
      <c r="J374">
        <v>7</v>
      </c>
      <c r="K374">
        <v>1301</v>
      </c>
      <c r="L374" t="s">
        <v>854</v>
      </c>
    </row>
    <row r="375" spans="1:12" x14ac:dyDescent="0.25">
      <c r="A375">
        <v>183131</v>
      </c>
      <c r="B375" t="s">
        <v>855</v>
      </c>
      <c r="C375" t="s">
        <v>33</v>
      </c>
      <c r="D375" t="s">
        <v>137</v>
      </c>
      <c r="E375">
        <v>5439915733</v>
      </c>
      <c r="F375" t="s">
        <v>34</v>
      </c>
      <c r="G375" t="s">
        <v>724</v>
      </c>
      <c r="H375">
        <v>3991</v>
      </c>
      <c r="I375" s="1">
        <v>36996</v>
      </c>
      <c r="J375">
        <v>21</v>
      </c>
      <c r="K375">
        <v>2056</v>
      </c>
      <c r="L375" t="s">
        <v>856</v>
      </c>
    </row>
    <row r="376" spans="1:12" x14ac:dyDescent="0.25">
      <c r="A376">
        <v>183135</v>
      </c>
      <c r="B376" t="s">
        <v>857</v>
      </c>
      <c r="C376" t="s">
        <v>15</v>
      </c>
      <c r="D376" t="s">
        <v>21</v>
      </c>
      <c r="E376">
        <v>5059532145</v>
      </c>
      <c r="F376" t="s">
        <v>75</v>
      </c>
      <c r="G376" t="s">
        <v>61</v>
      </c>
      <c r="H376">
        <v>2559</v>
      </c>
      <c r="I376" s="1">
        <v>38153</v>
      </c>
      <c r="J376">
        <v>17</v>
      </c>
      <c r="K376">
        <v>1361</v>
      </c>
      <c r="L376" t="s">
        <v>858</v>
      </c>
    </row>
    <row r="377" spans="1:12" x14ac:dyDescent="0.25">
      <c r="A377">
        <v>183152</v>
      </c>
      <c r="B377" t="s">
        <v>859</v>
      </c>
      <c r="C377" t="s">
        <v>33</v>
      </c>
      <c r="D377" t="s">
        <v>26</v>
      </c>
      <c r="E377">
        <v>5089662208</v>
      </c>
      <c r="F377" t="s">
        <v>17</v>
      </c>
      <c r="G377" t="s">
        <v>61</v>
      </c>
      <c r="H377">
        <v>6077</v>
      </c>
      <c r="I377" s="1">
        <v>37754</v>
      </c>
      <c r="J377">
        <v>13</v>
      </c>
      <c r="K377">
        <v>2592</v>
      </c>
      <c r="L377" t="s">
        <v>860</v>
      </c>
    </row>
    <row r="378" spans="1:12" x14ac:dyDescent="0.25">
      <c r="A378">
        <v>183166</v>
      </c>
      <c r="B378" t="s">
        <v>861</v>
      </c>
      <c r="C378" t="s">
        <v>33</v>
      </c>
      <c r="D378" t="s">
        <v>38</v>
      </c>
      <c r="E378">
        <v>5378055131</v>
      </c>
      <c r="F378" t="s">
        <v>34</v>
      </c>
      <c r="G378" t="s">
        <v>334</v>
      </c>
      <c r="H378">
        <v>3631</v>
      </c>
      <c r="I378" s="1">
        <v>36471</v>
      </c>
      <c r="J378">
        <v>12</v>
      </c>
      <c r="K378">
        <v>1554</v>
      </c>
      <c r="L378" t="s">
        <v>862</v>
      </c>
    </row>
    <row r="379" spans="1:12" x14ac:dyDescent="0.25">
      <c r="A379">
        <v>183183</v>
      </c>
      <c r="B379" t="s">
        <v>863</v>
      </c>
      <c r="C379" t="s">
        <v>15</v>
      </c>
      <c r="D379" t="s">
        <v>21</v>
      </c>
      <c r="E379">
        <v>5437392587</v>
      </c>
      <c r="F379" t="s">
        <v>17</v>
      </c>
      <c r="G379" t="s">
        <v>30</v>
      </c>
      <c r="H379">
        <v>6871</v>
      </c>
      <c r="I379" s="1">
        <v>38436</v>
      </c>
      <c r="J379">
        <v>14</v>
      </c>
      <c r="K379">
        <v>1391</v>
      </c>
      <c r="L379" t="s">
        <v>864</v>
      </c>
    </row>
    <row r="380" spans="1:12" x14ac:dyDescent="0.25">
      <c r="A380">
        <v>183184</v>
      </c>
      <c r="B380" t="s">
        <v>865</v>
      </c>
      <c r="C380" t="s">
        <v>33</v>
      </c>
      <c r="D380" t="s">
        <v>21</v>
      </c>
      <c r="E380">
        <v>5336127628</v>
      </c>
      <c r="F380" t="s">
        <v>17</v>
      </c>
      <c r="G380" t="s">
        <v>418</v>
      </c>
      <c r="H380">
        <v>4688</v>
      </c>
      <c r="I380" s="1">
        <v>38216</v>
      </c>
      <c r="J380">
        <v>9</v>
      </c>
      <c r="K380">
        <v>1712</v>
      </c>
      <c r="L380" t="s">
        <v>866</v>
      </c>
    </row>
    <row r="381" spans="1:12" x14ac:dyDescent="0.25">
      <c r="A381">
        <v>183202</v>
      </c>
      <c r="B381" t="s">
        <v>867</v>
      </c>
      <c r="C381" t="s">
        <v>15</v>
      </c>
      <c r="D381" t="s">
        <v>16</v>
      </c>
      <c r="E381">
        <v>5424957302</v>
      </c>
      <c r="F381" t="s">
        <v>17</v>
      </c>
      <c r="G381" t="s">
        <v>319</v>
      </c>
      <c r="H381">
        <v>4473</v>
      </c>
      <c r="I381" s="1">
        <v>36193</v>
      </c>
      <c r="J381">
        <v>11</v>
      </c>
      <c r="K381">
        <v>2410</v>
      </c>
      <c r="L381" t="s">
        <v>868</v>
      </c>
    </row>
    <row r="382" spans="1:12" x14ac:dyDescent="0.25">
      <c r="A382">
        <v>183224</v>
      </c>
      <c r="B382" t="s">
        <v>869</v>
      </c>
      <c r="C382" t="s">
        <v>15</v>
      </c>
      <c r="D382" t="s">
        <v>21</v>
      </c>
      <c r="E382">
        <v>5329370985</v>
      </c>
      <c r="F382" t="s">
        <v>93</v>
      </c>
      <c r="G382" t="s">
        <v>247</v>
      </c>
      <c r="H382">
        <v>2655</v>
      </c>
      <c r="I382" s="1">
        <v>38066</v>
      </c>
      <c r="J382">
        <v>6</v>
      </c>
      <c r="K382">
        <v>1800</v>
      </c>
      <c r="L382" t="s">
        <v>870</v>
      </c>
    </row>
    <row r="383" spans="1:12" x14ac:dyDescent="0.25">
      <c r="A383">
        <v>183226</v>
      </c>
      <c r="B383" t="s">
        <v>871</v>
      </c>
      <c r="C383" t="s">
        <v>33</v>
      </c>
      <c r="D383" t="s">
        <v>152</v>
      </c>
      <c r="E383">
        <v>5467342891</v>
      </c>
      <c r="F383" t="s">
        <v>22</v>
      </c>
      <c r="G383" t="s">
        <v>399</v>
      </c>
      <c r="H383">
        <v>5984</v>
      </c>
      <c r="I383" s="1">
        <v>36953</v>
      </c>
      <c r="J383">
        <v>18</v>
      </c>
      <c r="K383">
        <v>1352</v>
      </c>
      <c r="L383" t="s">
        <v>872</v>
      </c>
    </row>
    <row r="384" spans="1:12" x14ac:dyDescent="0.25">
      <c r="A384">
        <v>183238</v>
      </c>
      <c r="B384" t="s">
        <v>873</v>
      </c>
      <c r="C384" t="s">
        <v>15</v>
      </c>
      <c r="D384" t="s">
        <v>21</v>
      </c>
      <c r="E384">
        <v>5371635051</v>
      </c>
      <c r="F384" t="s">
        <v>22</v>
      </c>
      <c r="G384" t="s">
        <v>874</v>
      </c>
      <c r="H384">
        <v>4839</v>
      </c>
      <c r="I384" s="1">
        <v>38935</v>
      </c>
      <c r="J384">
        <v>8</v>
      </c>
      <c r="K384">
        <v>1404</v>
      </c>
      <c r="L384" t="s">
        <v>875</v>
      </c>
    </row>
    <row r="385" spans="1:12" x14ac:dyDescent="0.25">
      <c r="A385">
        <v>183257</v>
      </c>
      <c r="B385" t="s">
        <v>876</v>
      </c>
      <c r="C385" t="s">
        <v>33</v>
      </c>
      <c r="D385" t="s">
        <v>26</v>
      </c>
      <c r="E385">
        <v>5383420799</v>
      </c>
      <c r="F385" t="s">
        <v>22</v>
      </c>
      <c r="G385" t="s">
        <v>415</v>
      </c>
      <c r="H385">
        <v>3819</v>
      </c>
      <c r="I385" s="1">
        <v>37387</v>
      </c>
      <c r="J385">
        <v>2</v>
      </c>
      <c r="K385">
        <v>1367</v>
      </c>
      <c r="L385" t="s">
        <v>877</v>
      </c>
    </row>
    <row r="386" spans="1:12" x14ac:dyDescent="0.25">
      <c r="A386">
        <v>183277</v>
      </c>
      <c r="B386" t="s">
        <v>878</v>
      </c>
      <c r="C386" t="s">
        <v>33</v>
      </c>
      <c r="D386" t="s">
        <v>879</v>
      </c>
      <c r="E386">
        <v>5321289527</v>
      </c>
      <c r="F386" t="s">
        <v>17</v>
      </c>
      <c r="G386" t="s">
        <v>504</v>
      </c>
      <c r="H386">
        <v>5166</v>
      </c>
      <c r="I386" s="1">
        <v>35730</v>
      </c>
      <c r="J386">
        <v>11</v>
      </c>
      <c r="K386">
        <v>2115</v>
      </c>
      <c r="L386" t="s">
        <v>880</v>
      </c>
    </row>
    <row r="387" spans="1:12" x14ac:dyDescent="0.25">
      <c r="A387">
        <v>183293</v>
      </c>
      <c r="B387" t="s">
        <v>881</v>
      </c>
      <c r="C387" t="s">
        <v>33</v>
      </c>
      <c r="D387" t="s">
        <v>879</v>
      </c>
      <c r="E387">
        <v>5326470122</v>
      </c>
      <c r="F387" t="s">
        <v>17</v>
      </c>
      <c r="G387" t="s">
        <v>58</v>
      </c>
      <c r="H387">
        <v>3130</v>
      </c>
      <c r="I387" s="1">
        <v>35859</v>
      </c>
      <c r="J387">
        <v>1</v>
      </c>
      <c r="K387">
        <v>1790</v>
      </c>
      <c r="L387" t="s">
        <v>882</v>
      </c>
    </row>
    <row r="388" spans="1:12" x14ac:dyDescent="0.25">
      <c r="A388">
        <v>183321</v>
      </c>
      <c r="B388" t="s">
        <v>883</v>
      </c>
      <c r="C388" t="s">
        <v>15</v>
      </c>
      <c r="D388" t="s">
        <v>21</v>
      </c>
      <c r="E388">
        <v>5439893475</v>
      </c>
      <c r="F388" t="s">
        <v>22</v>
      </c>
      <c r="G388" t="s">
        <v>418</v>
      </c>
      <c r="H388">
        <v>3016</v>
      </c>
      <c r="I388" s="1">
        <v>38975</v>
      </c>
      <c r="J388">
        <v>1</v>
      </c>
      <c r="K388">
        <v>2536</v>
      </c>
      <c r="L388" t="s">
        <v>884</v>
      </c>
    </row>
    <row r="389" spans="1:12" x14ac:dyDescent="0.25">
      <c r="A389">
        <v>183331</v>
      </c>
      <c r="B389" t="s">
        <v>885</v>
      </c>
      <c r="C389" t="s">
        <v>33</v>
      </c>
      <c r="D389" t="s">
        <v>38</v>
      </c>
      <c r="E389">
        <v>5463042286</v>
      </c>
      <c r="F389" t="s">
        <v>75</v>
      </c>
      <c r="G389" t="s">
        <v>768</v>
      </c>
      <c r="H389">
        <v>5615</v>
      </c>
      <c r="I389" s="1">
        <v>36465</v>
      </c>
      <c r="J389">
        <v>18</v>
      </c>
      <c r="K389">
        <v>1519</v>
      </c>
      <c r="L389" t="s">
        <v>886</v>
      </c>
    </row>
    <row r="390" spans="1:12" x14ac:dyDescent="0.25">
      <c r="A390">
        <v>183351</v>
      </c>
      <c r="B390" t="s">
        <v>887</v>
      </c>
      <c r="C390" t="s">
        <v>33</v>
      </c>
      <c r="D390" t="s">
        <v>137</v>
      </c>
      <c r="E390">
        <v>5353316893</v>
      </c>
      <c r="F390" t="s">
        <v>22</v>
      </c>
      <c r="G390" t="s">
        <v>205</v>
      </c>
      <c r="H390">
        <v>3179</v>
      </c>
      <c r="I390" s="1">
        <v>36129</v>
      </c>
      <c r="J390">
        <v>19</v>
      </c>
      <c r="K390">
        <v>1316</v>
      </c>
      <c r="L390" t="s">
        <v>888</v>
      </c>
    </row>
    <row r="391" spans="1:12" x14ac:dyDescent="0.25">
      <c r="A391">
        <v>183359</v>
      </c>
      <c r="B391" t="s">
        <v>889</v>
      </c>
      <c r="C391" t="s">
        <v>15</v>
      </c>
      <c r="D391" t="s">
        <v>879</v>
      </c>
      <c r="E391">
        <v>5399054611</v>
      </c>
      <c r="F391" t="s">
        <v>75</v>
      </c>
      <c r="G391" t="s">
        <v>30</v>
      </c>
      <c r="H391">
        <v>6101</v>
      </c>
      <c r="I391" s="1">
        <v>35613</v>
      </c>
      <c r="J391">
        <v>17</v>
      </c>
      <c r="K391">
        <v>1692</v>
      </c>
      <c r="L391" t="s">
        <v>890</v>
      </c>
    </row>
    <row r="392" spans="1:12" x14ac:dyDescent="0.25">
      <c r="A392">
        <v>183365</v>
      </c>
      <c r="B392" t="s">
        <v>891</v>
      </c>
      <c r="C392" t="s">
        <v>33</v>
      </c>
      <c r="D392" t="s">
        <v>879</v>
      </c>
      <c r="E392">
        <v>5356115208</v>
      </c>
      <c r="F392" t="s">
        <v>75</v>
      </c>
      <c r="G392" t="s">
        <v>331</v>
      </c>
      <c r="H392">
        <v>6699</v>
      </c>
      <c r="I392" s="1">
        <v>35556</v>
      </c>
      <c r="J392">
        <v>13</v>
      </c>
      <c r="K392">
        <v>1766</v>
      </c>
      <c r="L392" t="s">
        <v>892</v>
      </c>
    </row>
    <row r="393" spans="1:12" x14ac:dyDescent="0.25">
      <c r="A393">
        <v>183371</v>
      </c>
      <c r="B393" t="s">
        <v>893</v>
      </c>
      <c r="C393" t="s">
        <v>33</v>
      </c>
      <c r="D393" t="s">
        <v>16</v>
      </c>
      <c r="E393">
        <v>5079804957</v>
      </c>
      <c r="F393" t="s">
        <v>22</v>
      </c>
      <c r="G393" t="s">
        <v>108</v>
      </c>
      <c r="H393">
        <v>4813</v>
      </c>
      <c r="I393" s="1">
        <v>36046</v>
      </c>
      <c r="J393">
        <v>14</v>
      </c>
      <c r="K393">
        <v>2324</v>
      </c>
      <c r="L393" t="s">
        <v>894</v>
      </c>
    </row>
    <row r="394" spans="1:12" x14ac:dyDescent="0.25">
      <c r="A394">
        <v>183373</v>
      </c>
      <c r="B394" t="s">
        <v>895</v>
      </c>
      <c r="C394" t="s">
        <v>15</v>
      </c>
      <c r="D394" t="s">
        <v>143</v>
      </c>
      <c r="E394">
        <v>5056898957</v>
      </c>
      <c r="F394" t="s">
        <v>75</v>
      </c>
      <c r="G394" t="s">
        <v>23</v>
      </c>
      <c r="H394">
        <v>6221</v>
      </c>
      <c r="I394" s="1">
        <v>38599</v>
      </c>
      <c r="J394">
        <v>5</v>
      </c>
      <c r="K394">
        <v>2250</v>
      </c>
      <c r="L394" t="s">
        <v>896</v>
      </c>
    </row>
    <row r="395" spans="1:12" x14ac:dyDescent="0.25">
      <c r="A395">
        <v>183389</v>
      </c>
      <c r="B395" t="s">
        <v>897</v>
      </c>
      <c r="C395" t="s">
        <v>15</v>
      </c>
      <c r="D395" t="s">
        <v>21</v>
      </c>
      <c r="E395">
        <v>5436120898</v>
      </c>
      <c r="F395" t="s">
        <v>22</v>
      </c>
      <c r="G395" t="s">
        <v>147</v>
      </c>
      <c r="H395">
        <v>2977</v>
      </c>
      <c r="I395" s="1">
        <v>38095</v>
      </c>
      <c r="J395">
        <v>5</v>
      </c>
      <c r="K395">
        <v>1346</v>
      </c>
      <c r="L395" t="s">
        <v>898</v>
      </c>
    </row>
    <row r="396" spans="1:12" x14ac:dyDescent="0.25">
      <c r="A396">
        <v>183390</v>
      </c>
      <c r="B396" t="s">
        <v>899</v>
      </c>
      <c r="C396" t="s">
        <v>33</v>
      </c>
      <c r="D396" t="s">
        <v>879</v>
      </c>
      <c r="E396">
        <v>5381920243</v>
      </c>
      <c r="F396" t="s">
        <v>17</v>
      </c>
      <c r="G396" t="s">
        <v>224</v>
      </c>
      <c r="H396">
        <v>3358</v>
      </c>
      <c r="I396" s="1">
        <v>35697</v>
      </c>
      <c r="J396">
        <v>14</v>
      </c>
      <c r="K396">
        <v>1956</v>
      </c>
      <c r="L396" t="s">
        <v>900</v>
      </c>
    </row>
    <row r="397" spans="1:12" x14ac:dyDescent="0.25">
      <c r="A397">
        <v>183425</v>
      </c>
      <c r="B397" t="s">
        <v>901</v>
      </c>
      <c r="C397" t="s">
        <v>33</v>
      </c>
      <c r="D397" t="s">
        <v>21</v>
      </c>
      <c r="E397">
        <v>5488670257</v>
      </c>
      <c r="F397" t="s">
        <v>75</v>
      </c>
      <c r="G397" t="s">
        <v>76</v>
      </c>
      <c r="H397">
        <v>4032</v>
      </c>
      <c r="I397" s="1">
        <v>38920</v>
      </c>
      <c r="J397">
        <v>17</v>
      </c>
      <c r="K397">
        <v>2406</v>
      </c>
      <c r="L397" t="s">
        <v>902</v>
      </c>
    </row>
    <row r="398" spans="1:12" x14ac:dyDescent="0.25">
      <c r="A398">
        <v>183425</v>
      </c>
      <c r="B398" t="s">
        <v>903</v>
      </c>
      <c r="C398" t="s">
        <v>15</v>
      </c>
      <c r="D398" t="s">
        <v>38</v>
      </c>
      <c r="E398">
        <v>5385704800</v>
      </c>
      <c r="F398" t="s">
        <v>54</v>
      </c>
      <c r="G398" t="s">
        <v>343</v>
      </c>
      <c r="H398">
        <v>3885</v>
      </c>
      <c r="I398" s="1">
        <v>36399</v>
      </c>
      <c r="J398">
        <v>11</v>
      </c>
      <c r="K398">
        <v>2293</v>
      </c>
      <c r="L398" t="s">
        <v>904</v>
      </c>
    </row>
    <row r="399" spans="1:12" x14ac:dyDescent="0.25">
      <c r="A399">
        <v>183431</v>
      </c>
      <c r="B399" t="s">
        <v>905</v>
      </c>
      <c r="C399" t="s">
        <v>33</v>
      </c>
      <c r="D399" t="s">
        <v>26</v>
      </c>
      <c r="E399">
        <v>5383512165</v>
      </c>
      <c r="F399" t="s">
        <v>17</v>
      </c>
      <c r="G399" t="s">
        <v>273</v>
      </c>
      <c r="H399">
        <v>6103</v>
      </c>
      <c r="I399" s="1">
        <v>37111</v>
      </c>
      <c r="J399">
        <v>16</v>
      </c>
      <c r="K399">
        <v>1665</v>
      </c>
      <c r="L399" t="s">
        <v>906</v>
      </c>
    </row>
    <row r="400" spans="1:12" x14ac:dyDescent="0.25">
      <c r="A400">
        <v>183436</v>
      </c>
      <c r="B400" t="s">
        <v>907</v>
      </c>
      <c r="C400" t="s">
        <v>33</v>
      </c>
      <c r="D400" t="s">
        <v>879</v>
      </c>
      <c r="E400">
        <v>5328595081</v>
      </c>
      <c r="F400" t="s">
        <v>34</v>
      </c>
      <c r="G400" t="s">
        <v>113</v>
      </c>
      <c r="H400">
        <v>6863</v>
      </c>
      <c r="I400" s="1">
        <v>35553</v>
      </c>
      <c r="J400">
        <v>21</v>
      </c>
      <c r="K400">
        <v>2024</v>
      </c>
      <c r="L400" t="s">
        <v>908</v>
      </c>
    </row>
    <row r="401" spans="1:12" x14ac:dyDescent="0.25">
      <c r="A401">
        <v>183465</v>
      </c>
      <c r="B401" t="s">
        <v>909</v>
      </c>
      <c r="C401" t="s">
        <v>33</v>
      </c>
      <c r="D401" t="s">
        <v>38</v>
      </c>
      <c r="E401">
        <v>5423143700</v>
      </c>
      <c r="F401" t="s">
        <v>22</v>
      </c>
      <c r="G401" t="s">
        <v>82</v>
      </c>
      <c r="H401">
        <v>3083</v>
      </c>
      <c r="I401" s="1">
        <v>36759</v>
      </c>
      <c r="J401">
        <v>15</v>
      </c>
      <c r="K401">
        <v>1593</v>
      </c>
      <c r="L401" t="s">
        <v>910</v>
      </c>
    </row>
    <row r="402" spans="1:12" x14ac:dyDescent="0.25">
      <c r="A402">
        <v>183469</v>
      </c>
      <c r="B402" t="s">
        <v>911</v>
      </c>
      <c r="C402" t="s">
        <v>15</v>
      </c>
      <c r="D402" t="s">
        <v>21</v>
      </c>
      <c r="E402">
        <v>5076511584</v>
      </c>
      <c r="F402" t="s">
        <v>54</v>
      </c>
      <c r="G402" t="s">
        <v>231</v>
      </c>
      <c r="H402">
        <v>4815</v>
      </c>
      <c r="I402" s="1">
        <v>39126</v>
      </c>
      <c r="J402">
        <v>18</v>
      </c>
      <c r="K402">
        <v>2345</v>
      </c>
      <c r="L402" t="s">
        <v>912</v>
      </c>
    </row>
    <row r="403" spans="1:12" x14ac:dyDescent="0.25">
      <c r="A403">
        <v>183472</v>
      </c>
      <c r="B403" t="s">
        <v>913</v>
      </c>
      <c r="C403" t="s">
        <v>33</v>
      </c>
      <c r="D403" t="s">
        <v>16</v>
      </c>
      <c r="E403">
        <v>5072102172</v>
      </c>
      <c r="F403" t="s">
        <v>54</v>
      </c>
      <c r="G403" t="s">
        <v>45</v>
      </c>
      <c r="H403">
        <v>6694</v>
      </c>
      <c r="I403" s="1">
        <v>36307</v>
      </c>
      <c r="J403">
        <v>1</v>
      </c>
      <c r="K403">
        <v>1747</v>
      </c>
      <c r="L403" t="s">
        <v>914</v>
      </c>
    </row>
    <row r="404" spans="1:12" x14ac:dyDescent="0.25">
      <c r="A404">
        <v>183472</v>
      </c>
      <c r="B404" t="s">
        <v>915</v>
      </c>
      <c r="C404" t="s">
        <v>15</v>
      </c>
      <c r="D404" t="s">
        <v>26</v>
      </c>
      <c r="E404">
        <v>5341390651</v>
      </c>
      <c r="F404" t="s">
        <v>22</v>
      </c>
      <c r="G404" t="s">
        <v>138</v>
      </c>
      <c r="H404">
        <v>3354</v>
      </c>
      <c r="I404" s="1">
        <v>37191</v>
      </c>
      <c r="J404">
        <v>12</v>
      </c>
      <c r="K404">
        <v>1873</v>
      </c>
      <c r="L404" t="s">
        <v>916</v>
      </c>
    </row>
    <row r="405" spans="1:12" x14ac:dyDescent="0.25">
      <c r="A405">
        <v>183488</v>
      </c>
      <c r="B405" t="s">
        <v>917</v>
      </c>
      <c r="C405" t="s">
        <v>15</v>
      </c>
      <c r="D405" t="s">
        <v>21</v>
      </c>
      <c r="E405">
        <v>5392112541</v>
      </c>
      <c r="F405" t="s">
        <v>54</v>
      </c>
      <c r="G405" t="s">
        <v>101</v>
      </c>
      <c r="H405">
        <v>5601</v>
      </c>
      <c r="I405" s="1">
        <v>38911</v>
      </c>
      <c r="J405">
        <v>5</v>
      </c>
      <c r="K405">
        <v>1324</v>
      </c>
      <c r="L405" t="s">
        <v>918</v>
      </c>
    </row>
    <row r="406" spans="1:12" x14ac:dyDescent="0.25">
      <c r="A406">
        <v>183493</v>
      </c>
      <c r="B406" t="s">
        <v>919</v>
      </c>
      <c r="C406" t="s">
        <v>33</v>
      </c>
      <c r="D406" t="s">
        <v>26</v>
      </c>
      <c r="E406">
        <v>5354609731</v>
      </c>
      <c r="F406" t="s">
        <v>22</v>
      </c>
      <c r="G406" t="s">
        <v>160</v>
      </c>
      <c r="H406">
        <v>7316</v>
      </c>
      <c r="I406" s="1">
        <v>37764</v>
      </c>
      <c r="J406">
        <v>6</v>
      </c>
      <c r="K406">
        <v>2075</v>
      </c>
      <c r="L406" t="s">
        <v>920</v>
      </c>
    </row>
    <row r="407" spans="1:12" x14ac:dyDescent="0.25">
      <c r="A407">
        <v>183499</v>
      </c>
      <c r="B407" t="s">
        <v>921</v>
      </c>
      <c r="C407" t="s">
        <v>15</v>
      </c>
      <c r="D407" t="s">
        <v>189</v>
      </c>
      <c r="E407">
        <v>5062293065</v>
      </c>
      <c r="F407" t="s">
        <v>93</v>
      </c>
      <c r="G407" t="s">
        <v>418</v>
      </c>
      <c r="H407">
        <v>3611</v>
      </c>
      <c r="I407" s="1">
        <v>37137</v>
      </c>
      <c r="J407">
        <v>22</v>
      </c>
      <c r="K407">
        <v>1593</v>
      </c>
      <c r="L407" t="s">
        <v>922</v>
      </c>
    </row>
    <row r="408" spans="1:12" x14ac:dyDescent="0.25">
      <c r="A408">
        <v>183524</v>
      </c>
      <c r="B408" t="s">
        <v>923</v>
      </c>
      <c r="C408" t="s">
        <v>33</v>
      </c>
      <c r="D408" t="s">
        <v>21</v>
      </c>
      <c r="E408">
        <v>5345546022</v>
      </c>
      <c r="F408" t="s">
        <v>75</v>
      </c>
      <c r="G408" t="s">
        <v>94</v>
      </c>
      <c r="H408">
        <v>4900</v>
      </c>
      <c r="I408" s="1">
        <v>38407</v>
      </c>
      <c r="J408">
        <v>12</v>
      </c>
      <c r="K408">
        <v>1565</v>
      </c>
      <c r="L408" t="s">
        <v>924</v>
      </c>
    </row>
    <row r="409" spans="1:12" x14ac:dyDescent="0.25">
      <c r="A409">
        <v>183525</v>
      </c>
      <c r="B409" t="s">
        <v>925</v>
      </c>
      <c r="C409" t="s">
        <v>33</v>
      </c>
      <c r="D409" t="s">
        <v>21</v>
      </c>
      <c r="E409">
        <v>5337655717</v>
      </c>
      <c r="F409" t="s">
        <v>75</v>
      </c>
      <c r="G409" t="s">
        <v>350</v>
      </c>
      <c r="H409">
        <v>3867</v>
      </c>
      <c r="I409" s="1">
        <v>38495</v>
      </c>
      <c r="J409">
        <v>16</v>
      </c>
      <c r="K409">
        <v>1718</v>
      </c>
      <c r="L409" t="s">
        <v>926</v>
      </c>
    </row>
    <row r="410" spans="1:12" x14ac:dyDescent="0.25">
      <c r="A410">
        <v>183537</v>
      </c>
      <c r="B410" t="s">
        <v>927</v>
      </c>
      <c r="C410" t="s">
        <v>33</v>
      </c>
      <c r="D410" t="s">
        <v>879</v>
      </c>
      <c r="E410">
        <v>5376741669</v>
      </c>
      <c r="F410" t="s">
        <v>93</v>
      </c>
      <c r="G410" t="s">
        <v>194</v>
      </c>
      <c r="H410">
        <v>6651</v>
      </c>
      <c r="I410" s="1">
        <v>35654</v>
      </c>
      <c r="J410">
        <v>20</v>
      </c>
      <c r="K410">
        <v>1598</v>
      </c>
      <c r="L410" t="s">
        <v>928</v>
      </c>
    </row>
    <row r="411" spans="1:12" x14ac:dyDescent="0.25">
      <c r="A411">
        <v>183538</v>
      </c>
      <c r="B411" t="s">
        <v>929</v>
      </c>
      <c r="C411" t="s">
        <v>15</v>
      </c>
      <c r="D411" t="s">
        <v>38</v>
      </c>
      <c r="E411">
        <v>5364189325</v>
      </c>
      <c r="F411" t="s">
        <v>54</v>
      </c>
      <c r="G411" t="s">
        <v>552</v>
      </c>
      <c r="H411">
        <v>5302</v>
      </c>
      <c r="I411" s="1">
        <v>36664</v>
      </c>
      <c r="J411">
        <v>20</v>
      </c>
      <c r="K411">
        <v>1450</v>
      </c>
      <c r="L411" t="s">
        <v>930</v>
      </c>
    </row>
    <row r="412" spans="1:12" x14ac:dyDescent="0.25">
      <c r="A412">
        <v>183554</v>
      </c>
      <c r="B412" t="s">
        <v>931</v>
      </c>
      <c r="C412" t="s">
        <v>33</v>
      </c>
      <c r="D412" t="s">
        <v>38</v>
      </c>
      <c r="E412">
        <v>5056938594</v>
      </c>
      <c r="F412" t="s">
        <v>54</v>
      </c>
      <c r="G412" t="s">
        <v>132</v>
      </c>
      <c r="H412">
        <v>6682</v>
      </c>
      <c r="I412" s="1">
        <v>36651</v>
      </c>
      <c r="J412">
        <v>3</v>
      </c>
      <c r="K412">
        <v>2299</v>
      </c>
      <c r="L412" t="s">
        <v>932</v>
      </c>
    </row>
    <row r="413" spans="1:12" x14ac:dyDescent="0.25">
      <c r="A413">
        <v>183617</v>
      </c>
      <c r="B413" t="s">
        <v>933</v>
      </c>
      <c r="C413" t="s">
        <v>33</v>
      </c>
      <c r="D413" t="s">
        <v>38</v>
      </c>
      <c r="E413">
        <v>5437729971</v>
      </c>
      <c r="F413" t="s">
        <v>17</v>
      </c>
      <c r="G413" t="s">
        <v>504</v>
      </c>
      <c r="H413">
        <v>2574</v>
      </c>
      <c r="I413" s="1">
        <v>36670</v>
      </c>
      <c r="J413">
        <v>11</v>
      </c>
      <c r="K413">
        <v>1919</v>
      </c>
      <c r="L413" t="s">
        <v>934</v>
      </c>
    </row>
    <row r="414" spans="1:12" x14ac:dyDescent="0.25">
      <c r="A414">
        <v>183619</v>
      </c>
      <c r="B414" t="s">
        <v>935</v>
      </c>
      <c r="C414" t="s">
        <v>33</v>
      </c>
      <c r="D414" t="s">
        <v>879</v>
      </c>
      <c r="E414">
        <v>5464581851</v>
      </c>
      <c r="F414" t="s">
        <v>93</v>
      </c>
      <c r="G414" t="s">
        <v>322</v>
      </c>
      <c r="H414">
        <v>6815</v>
      </c>
      <c r="I414" s="1">
        <v>35757</v>
      </c>
      <c r="J414">
        <v>15</v>
      </c>
      <c r="K414">
        <v>2336</v>
      </c>
      <c r="L414" t="s">
        <v>936</v>
      </c>
    </row>
    <row r="415" spans="1:12" x14ac:dyDescent="0.25">
      <c r="A415">
        <v>183620</v>
      </c>
      <c r="B415" t="s">
        <v>937</v>
      </c>
      <c r="C415" t="s">
        <v>15</v>
      </c>
      <c r="D415" t="s">
        <v>26</v>
      </c>
      <c r="E415">
        <v>5344046216</v>
      </c>
      <c r="F415" t="s">
        <v>34</v>
      </c>
      <c r="G415" t="s">
        <v>607</v>
      </c>
      <c r="H415">
        <v>2753</v>
      </c>
      <c r="I415" s="1">
        <v>37728</v>
      </c>
      <c r="J415">
        <v>14</v>
      </c>
      <c r="K415">
        <v>2542</v>
      </c>
      <c r="L415" t="s">
        <v>938</v>
      </c>
    </row>
    <row r="416" spans="1:12" x14ac:dyDescent="0.25">
      <c r="A416">
        <v>183623</v>
      </c>
      <c r="B416" t="s">
        <v>939</v>
      </c>
      <c r="C416" t="s">
        <v>33</v>
      </c>
      <c r="D416" t="s">
        <v>137</v>
      </c>
      <c r="E416">
        <v>5473995748</v>
      </c>
      <c r="F416" t="s">
        <v>75</v>
      </c>
      <c r="G416" t="s">
        <v>470</v>
      </c>
      <c r="H416">
        <v>4053</v>
      </c>
      <c r="I416" s="1">
        <v>36344</v>
      </c>
      <c r="J416">
        <v>13</v>
      </c>
      <c r="K416">
        <v>2214</v>
      </c>
      <c r="L416" t="s">
        <v>940</v>
      </c>
    </row>
    <row r="417" spans="1:12" x14ac:dyDescent="0.25">
      <c r="A417">
        <v>183624</v>
      </c>
      <c r="B417" t="s">
        <v>941</v>
      </c>
      <c r="C417" t="s">
        <v>33</v>
      </c>
      <c r="D417" t="s">
        <v>26</v>
      </c>
      <c r="E417">
        <v>5086190597</v>
      </c>
      <c r="F417" t="s">
        <v>93</v>
      </c>
      <c r="G417" t="s">
        <v>58</v>
      </c>
      <c r="H417">
        <v>2540</v>
      </c>
      <c r="I417" s="1">
        <v>37722</v>
      </c>
      <c r="J417">
        <v>18</v>
      </c>
      <c r="K417">
        <v>2351</v>
      </c>
      <c r="L417" t="s">
        <v>942</v>
      </c>
    </row>
    <row r="418" spans="1:12" x14ac:dyDescent="0.25">
      <c r="A418">
        <v>183628</v>
      </c>
      <c r="B418" t="s">
        <v>943</v>
      </c>
      <c r="C418" t="s">
        <v>33</v>
      </c>
      <c r="D418" t="s">
        <v>879</v>
      </c>
      <c r="E418">
        <v>5442154134</v>
      </c>
      <c r="F418" t="s">
        <v>93</v>
      </c>
      <c r="G418" t="s">
        <v>404</v>
      </c>
      <c r="H418">
        <v>3901</v>
      </c>
      <c r="I418" s="1">
        <v>35455</v>
      </c>
      <c r="J418">
        <v>2</v>
      </c>
      <c r="K418">
        <v>1919</v>
      </c>
      <c r="L418" t="s">
        <v>944</v>
      </c>
    </row>
    <row r="419" spans="1:12" x14ac:dyDescent="0.25">
      <c r="A419">
        <v>183631</v>
      </c>
      <c r="B419" t="s">
        <v>945</v>
      </c>
      <c r="C419" t="s">
        <v>33</v>
      </c>
      <c r="D419" t="s">
        <v>21</v>
      </c>
      <c r="E419">
        <v>5052526062</v>
      </c>
      <c r="F419" t="s">
        <v>17</v>
      </c>
      <c r="G419" t="s">
        <v>153</v>
      </c>
      <c r="H419">
        <v>3172</v>
      </c>
      <c r="I419" s="1">
        <v>37986</v>
      </c>
      <c r="J419">
        <v>4</v>
      </c>
      <c r="K419">
        <v>1909</v>
      </c>
      <c r="L419" t="s">
        <v>946</v>
      </c>
    </row>
    <row r="420" spans="1:12" x14ac:dyDescent="0.25">
      <c r="A420">
        <v>183633</v>
      </c>
      <c r="B420" t="s">
        <v>947</v>
      </c>
      <c r="C420" t="s">
        <v>33</v>
      </c>
      <c r="D420" t="s">
        <v>26</v>
      </c>
      <c r="E420">
        <v>5445542228</v>
      </c>
      <c r="F420" t="s">
        <v>34</v>
      </c>
      <c r="G420" t="s">
        <v>167</v>
      </c>
      <c r="H420">
        <v>6279</v>
      </c>
      <c r="I420" s="1">
        <v>37672</v>
      </c>
      <c r="J420">
        <v>11</v>
      </c>
      <c r="K420">
        <v>1576</v>
      </c>
      <c r="L420" t="s">
        <v>948</v>
      </c>
    </row>
    <row r="421" spans="1:12" x14ac:dyDescent="0.25">
      <c r="A421">
        <v>183644</v>
      </c>
      <c r="B421" t="s">
        <v>497</v>
      </c>
      <c r="C421" t="s">
        <v>33</v>
      </c>
      <c r="D421" t="s">
        <v>16</v>
      </c>
      <c r="E421">
        <v>5365648954</v>
      </c>
      <c r="F421" t="s">
        <v>34</v>
      </c>
      <c r="G421" t="s">
        <v>634</v>
      </c>
      <c r="H421">
        <v>3369</v>
      </c>
      <c r="I421" s="1">
        <v>36143</v>
      </c>
      <c r="J421">
        <v>1</v>
      </c>
      <c r="K421">
        <v>1780</v>
      </c>
      <c r="L421" t="s">
        <v>498</v>
      </c>
    </row>
    <row r="422" spans="1:12" x14ac:dyDescent="0.25">
      <c r="A422">
        <v>183658</v>
      </c>
      <c r="B422" t="s">
        <v>949</v>
      </c>
      <c r="C422" t="s">
        <v>15</v>
      </c>
      <c r="D422" t="s">
        <v>21</v>
      </c>
      <c r="E422">
        <v>5084620101</v>
      </c>
      <c r="F422" t="s">
        <v>54</v>
      </c>
      <c r="G422" t="s">
        <v>58</v>
      </c>
      <c r="H422">
        <v>4811</v>
      </c>
      <c r="I422" s="1">
        <v>38712</v>
      </c>
      <c r="J422">
        <v>3</v>
      </c>
      <c r="K422">
        <v>1448</v>
      </c>
      <c r="L422" t="s">
        <v>950</v>
      </c>
    </row>
    <row r="423" spans="1:12" x14ac:dyDescent="0.25">
      <c r="A423">
        <v>183686</v>
      </c>
      <c r="B423" t="s">
        <v>951</v>
      </c>
      <c r="C423" t="s">
        <v>15</v>
      </c>
      <c r="D423" t="s">
        <v>879</v>
      </c>
      <c r="E423">
        <v>5349404296</v>
      </c>
      <c r="F423" t="s">
        <v>75</v>
      </c>
      <c r="G423" t="s">
        <v>113</v>
      </c>
      <c r="H423">
        <v>6176</v>
      </c>
      <c r="I423" s="1">
        <v>35800</v>
      </c>
      <c r="J423">
        <v>22</v>
      </c>
      <c r="K423">
        <v>2129</v>
      </c>
      <c r="L423" t="s">
        <v>952</v>
      </c>
    </row>
    <row r="424" spans="1:12" x14ac:dyDescent="0.25">
      <c r="A424">
        <v>183701</v>
      </c>
      <c r="B424" t="s">
        <v>953</v>
      </c>
      <c r="C424" t="s">
        <v>15</v>
      </c>
      <c r="D424" t="s">
        <v>739</v>
      </c>
      <c r="E424">
        <v>5324939937</v>
      </c>
      <c r="F424" t="s">
        <v>740</v>
      </c>
      <c r="G424" t="s">
        <v>144</v>
      </c>
      <c r="H424">
        <v>6156</v>
      </c>
      <c r="I424" s="1">
        <v>35444</v>
      </c>
      <c r="J424">
        <v>15</v>
      </c>
      <c r="K424">
        <v>2357</v>
      </c>
      <c r="L424" t="s">
        <v>954</v>
      </c>
    </row>
    <row r="425" spans="1:12" x14ac:dyDescent="0.25">
      <c r="A425">
        <v>183745</v>
      </c>
      <c r="B425" t="s">
        <v>955</v>
      </c>
      <c r="C425" t="s">
        <v>15</v>
      </c>
      <c r="D425" t="s">
        <v>21</v>
      </c>
      <c r="E425">
        <v>5462255957</v>
      </c>
      <c r="F425" t="s">
        <v>17</v>
      </c>
      <c r="G425" t="s">
        <v>55</v>
      </c>
      <c r="H425">
        <v>7071</v>
      </c>
      <c r="I425" s="1">
        <v>38914</v>
      </c>
      <c r="J425">
        <v>7</v>
      </c>
      <c r="K425">
        <v>2218</v>
      </c>
      <c r="L425" t="s">
        <v>956</v>
      </c>
    </row>
    <row r="426" spans="1:12" x14ac:dyDescent="0.25">
      <c r="A426">
        <v>183767</v>
      </c>
      <c r="B426" t="s">
        <v>957</v>
      </c>
      <c r="C426" t="s">
        <v>33</v>
      </c>
      <c r="D426" t="s">
        <v>26</v>
      </c>
      <c r="E426">
        <v>5443185634</v>
      </c>
      <c r="F426" t="s">
        <v>22</v>
      </c>
      <c r="G426" t="s">
        <v>874</v>
      </c>
      <c r="H426">
        <v>6349</v>
      </c>
      <c r="I426" s="1">
        <v>37524</v>
      </c>
      <c r="J426">
        <v>10</v>
      </c>
      <c r="K426">
        <v>2029</v>
      </c>
      <c r="L426" t="s">
        <v>958</v>
      </c>
    </row>
    <row r="427" spans="1:12" x14ac:dyDescent="0.25">
      <c r="A427">
        <v>183771</v>
      </c>
      <c r="B427" t="s">
        <v>959</v>
      </c>
      <c r="C427" t="s">
        <v>33</v>
      </c>
      <c r="D427" t="s">
        <v>137</v>
      </c>
      <c r="E427">
        <v>5377001792</v>
      </c>
      <c r="F427" t="s">
        <v>54</v>
      </c>
      <c r="G427" t="s">
        <v>247</v>
      </c>
      <c r="H427">
        <v>4964</v>
      </c>
      <c r="I427" s="1">
        <v>36756</v>
      </c>
      <c r="J427">
        <v>18</v>
      </c>
      <c r="K427">
        <v>2415</v>
      </c>
      <c r="L427" t="s">
        <v>960</v>
      </c>
    </row>
    <row r="428" spans="1:12" x14ac:dyDescent="0.25">
      <c r="A428">
        <v>183780</v>
      </c>
      <c r="B428" t="s">
        <v>961</v>
      </c>
      <c r="C428" t="s">
        <v>15</v>
      </c>
      <c r="D428" t="s">
        <v>26</v>
      </c>
      <c r="E428">
        <v>5445433406</v>
      </c>
      <c r="F428" t="s">
        <v>75</v>
      </c>
      <c r="G428" t="s">
        <v>552</v>
      </c>
      <c r="H428">
        <v>3371</v>
      </c>
      <c r="I428" s="1">
        <v>37555</v>
      </c>
      <c r="J428">
        <v>11</v>
      </c>
      <c r="K428">
        <v>2099</v>
      </c>
      <c r="L428" t="s">
        <v>962</v>
      </c>
    </row>
    <row r="429" spans="1:12" x14ac:dyDescent="0.25">
      <c r="A429">
        <v>183786</v>
      </c>
      <c r="B429" t="s">
        <v>963</v>
      </c>
      <c r="C429" t="s">
        <v>15</v>
      </c>
      <c r="D429" t="s">
        <v>38</v>
      </c>
      <c r="E429">
        <v>5463735562</v>
      </c>
      <c r="F429" t="s">
        <v>34</v>
      </c>
      <c r="G429" t="s">
        <v>252</v>
      </c>
      <c r="H429">
        <v>2737</v>
      </c>
      <c r="I429" s="1">
        <v>36798</v>
      </c>
      <c r="J429">
        <v>18</v>
      </c>
      <c r="K429">
        <v>1401</v>
      </c>
      <c r="L429" t="s">
        <v>964</v>
      </c>
    </row>
    <row r="430" spans="1:12" x14ac:dyDescent="0.25">
      <c r="A430">
        <v>183790</v>
      </c>
      <c r="B430" t="s">
        <v>965</v>
      </c>
      <c r="C430" t="s">
        <v>15</v>
      </c>
      <c r="D430" t="s">
        <v>21</v>
      </c>
      <c r="E430">
        <v>5084988855</v>
      </c>
      <c r="F430" t="s">
        <v>34</v>
      </c>
      <c r="G430" t="s">
        <v>331</v>
      </c>
      <c r="H430">
        <v>4355</v>
      </c>
      <c r="I430" s="1">
        <v>38995</v>
      </c>
      <c r="J430">
        <v>22</v>
      </c>
      <c r="K430">
        <v>2182</v>
      </c>
      <c r="L430" t="s">
        <v>966</v>
      </c>
    </row>
    <row r="431" spans="1:12" x14ac:dyDescent="0.25">
      <c r="A431">
        <v>183813</v>
      </c>
      <c r="B431" t="s">
        <v>967</v>
      </c>
      <c r="C431" t="s">
        <v>15</v>
      </c>
      <c r="D431" t="s">
        <v>16</v>
      </c>
      <c r="E431">
        <v>5499482926</v>
      </c>
      <c r="F431" t="s">
        <v>34</v>
      </c>
      <c r="G431" t="s">
        <v>82</v>
      </c>
      <c r="H431">
        <v>2651</v>
      </c>
      <c r="I431" s="1">
        <v>36208</v>
      </c>
      <c r="J431">
        <v>3</v>
      </c>
      <c r="K431">
        <v>1883</v>
      </c>
      <c r="L431" t="s">
        <v>968</v>
      </c>
    </row>
    <row r="432" spans="1:12" x14ac:dyDescent="0.25">
      <c r="A432">
        <v>183819</v>
      </c>
      <c r="B432" t="s">
        <v>969</v>
      </c>
      <c r="C432" t="s">
        <v>33</v>
      </c>
      <c r="D432" t="s">
        <v>143</v>
      </c>
      <c r="E432">
        <v>5084710729</v>
      </c>
      <c r="F432" t="s">
        <v>22</v>
      </c>
      <c r="G432" t="s">
        <v>399</v>
      </c>
      <c r="H432">
        <v>6306</v>
      </c>
      <c r="I432" s="1">
        <v>40106</v>
      </c>
      <c r="J432">
        <v>15</v>
      </c>
      <c r="K432">
        <v>2206</v>
      </c>
      <c r="L432" t="s">
        <v>970</v>
      </c>
    </row>
    <row r="433" spans="1:12" x14ac:dyDescent="0.25">
      <c r="A433">
        <v>183830</v>
      </c>
      <c r="B433" t="s">
        <v>971</v>
      </c>
      <c r="C433" t="s">
        <v>15</v>
      </c>
      <c r="D433" t="s">
        <v>21</v>
      </c>
      <c r="E433">
        <v>5453089239</v>
      </c>
      <c r="F433" t="s">
        <v>54</v>
      </c>
      <c r="G433" t="s">
        <v>281</v>
      </c>
      <c r="H433">
        <v>5498</v>
      </c>
      <c r="I433" s="1">
        <v>37899</v>
      </c>
      <c r="J433">
        <v>13</v>
      </c>
      <c r="K433">
        <v>2182</v>
      </c>
      <c r="L433" t="s">
        <v>972</v>
      </c>
    </row>
    <row r="434" spans="1:12" x14ac:dyDescent="0.25">
      <c r="A434">
        <v>183831</v>
      </c>
      <c r="B434" t="s">
        <v>973</v>
      </c>
      <c r="C434" t="s">
        <v>15</v>
      </c>
      <c r="D434" t="s">
        <v>26</v>
      </c>
      <c r="E434">
        <v>5369176574</v>
      </c>
      <c r="F434" t="s">
        <v>34</v>
      </c>
      <c r="G434" t="s">
        <v>45</v>
      </c>
      <c r="H434">
        <v>3901</v>
      </c>
      <c r="I434" s="1">
        <v>37263</v>
      </c>
      <c r="J434">
        <v>15</v>
      </c>
      <c r="K434">
        <v>2310</v>
      </c>
      <c r="L434" t="s">
        <v>974</v>
      </c>
    </row>
    <row r="435" spans="1:12" x14ac:dyDescent="0.25">
      <c r="A435">
        <v>183857</v>
      </c>
      <c r="B435" t="s">
        <v>975</v>
      </c>
      <c r="C435" t="s">
        <v>33</v>
      </c>
      <c r="D435" t="s">
        <v>21</v>
      </c>
      <c r="E435">
        <v>5489879660</v>
      </c>
      <c r="F435" t="s">
        <v>22</v>
      </c>
      <c r="G435" t="s">
        <v>205</v>
      </c>
      <c r="H435">
        <v>6662</v>
      </c>
      <c r="I435" s="1">
        <v>37904</v>
      </c>
      <c r="J435">
        <v>21</v>
      </c>
      <c r="K435">
        <v>2549</v>
      </c>
      <c r="L435" t="s">
        <v>976</v>
      </c>
    </row>
    <row r="436" spans="1:12" x14ac:dyDescent="0.25">
      <c r="A436">
        <v>183903</v>
      </c>
      <c r="B436" t="s">
        <v>977</v>
      </c>
      <c r="C436" t="s">
        <v>33</v>
      </c>
      <c r="D436" t="s">
        <v>21</v>
      </c>
      <c r="E436">
        <v>5375545772</v>
      </c>
      <c r="F436" t="s">
        <v>93</v>
      </c>
      <c r="G436" t="s">
        <v>101</v>
      </c>
      <c r="H436">
        <v>6464</v>
      </c>
      <c r="I436" s="1">
        <v>38681</v>
      </c>
      <c r="J436">
        <v>9</v>
      </c>
      <c r="K436">
        <v>1580</v>
      </c>
      <c r="L436" t="s">
        <v>978</v>
      </c>
    </row>
    <row r="437" spans="1:12" x14ac:dyDescent="0.25">
      <c r="A437">
        <v>183905</v>
      </c>
      <c r="B437" t="s">
        <v>979</v>
      </c>
      <c r="C437" t="s">
        <v>33</v>
      </c>
      <c r="D437" t="s">
        <v>21</v>
      </c>
      <c r="E437">
        <v>5494646740</v>
      </c>
      <c r="F437" t="s">
        <v>34</v>
      </c>
      <c r="G437" t="s">
        <v>39</v>
      </c>
      <c r="H437">
        <v>3618</v>
      </c>
      <c r="I437" s="1">
        <v>37904</v>
      </c>
      <c r="J437">
        <v>16</v>
      </c>
      <c r="K437">
        <v>1901</v>
      </c>
      <c r="L437" t="s">
        <v>980</v>
      </c>
    </row>
    <row r="438" spans="1:12" x14ac:dyDescent="0.25">
      <c r="A438">
        <v>183914</v>
      </c>
      <c r="B438" t="s">
        <v>981</v>
      </c>
      <c r="C438" t="s">
        <v>33</v>
      </c>
      <c r="D438" t="s">
        <v>21</v>
      </c>
      <c r="E438">
        <v>5344330083</v>
      </c>
      <c r="F438" t="s">
        <v>22</v>
      </c>
      <c r="G438" t="s">
        <v>537</v>
      </c>
      <c r="H438">
        <v>6710</v>
      </c>
      <c r="I438" s="1">
        <v>37993</v>
      </c>
      <c r="J438">
        <v>11</v>
      </c>
      <c r="K438">
        <v>1314</v>
      </c>
      <c r="L438" t="s">
        <v>982</v>
      </c>
    </row>
    <row r="439" spans="1:12" x14ac:dyDescent="0.25">
      <c r="A439">
        <v>183934</v>
      </c>
      <c r="B439" t="s">
        <v>983</v>
      </c>
      <c r="C439" t="s">
        <v>33</v>
      </c>
      <c r="D439" t="s">
        <v>879</v>
      </c>
      <c r="E439">
        <v>5372497175</v>
      </c>
      <c r="F439" t="s">
        <v>17</v>
      </c>
      <c r="G439" t="s">
        <v>129</v>
      </c>
      <c r="H439">
        <v>6959</v>
      </c>
      <c r="I439" s="1">
        <v>35696</v>
      </c>
      <c r="J439">
        <v>14</v>
      </c>
      <c r="K439">
        <v>1543</v>
      </c>
      <c r="L439" t="s">
        <v>984</v>
      </c>
    </row>
    <row r="440" spans="1:12" x14ac:dyDescent="0.25">
      <c r="A440">
        <v>183941</v>
      </c>
      <c r="B440" t="s">
        <v>985</v>
      </c>
      <c r="C440" t="s">
        <v>15</v>
      </c>
      <c r="D440" t="s">
        <v>143</v>
      </c>
      <c r="E440">
        <v>5052157645</v>
      </c>
      <c r="F440" t="s">
        <v>93</v>
      </c>
      <c r="G440" t="s">
        <v>768</v>
      </c>
      <c r="H440">
        <v>6139</v>
      </c>
      <c r="I440" s="1">
        <v>39901</v>
      </c>
      <c r="J440">
        <v>13</v>
      </c>
      <c r="K440">
        <v>2015</v>
      </c>
      <c r="L440" t="s">
        <v>986</v>
      </c>
    </row>
    <row r="441" spans="1:12" x14ac:dyDescent="0.25">
      <c r="A441">
        <v>183955</v>
      </c>
      <c r="B441" t="s">
        <v>987</v>
      </c>
      <c r="C441" t="s">
        <v>15</v>
      </c>
      <c r="D441" t="s">
        <v>21</v>
      </c>
      <c r="E441">
        <v>5462418393</v>
      </c>
      <c r="F441" t="s">
        <v>54</v>
      </c>
      <c r="G441" t="s">
        <v>82</v>
      </c>
      <c r="H441">
        <v>5100</v>
      </c>
      <c r="I441" s="1">
        <v>38808</v>
      </c>
      <c r="J441">
        <v>6</v>
      </c>
      <c r="K441">
        <v>2060</v>
      </c>
      <c r="L441" t="s">
        <v>988</v>
      </c>
    </row>
    <row r="442" spans="1:12" x14ac:dyDescent="0.25">
      <c r="A442">
        <v>183959</v>
      </c>
      <c r="B442" t="s">
        <v>989</v>
      </c>
      <c r="C442" t="s">
        <v>33</v>
      </c>
      <c r="D442" t="s">
        <v>26</v>
      </c>
      <c r="E442">
        <v>5432994701</v>
      </c>
      <c r="F442" t="s">
        <v>34</v>
      </c>
      <c r="G442" t="s">
        <v>874</v>
      </c>
      <c r="H442">
        <v>3882</v>
      </c>
      <c r="I442" s="1">
        <v>37742</v>
      </c>
      <c r="J442">
        <v>4</v>
      </c>
      <c r="K442">
        <v>1357</v>
      </c>
      <c r="L442" t="s">
        <v>990</v>
      </c>
    </row>
    <row r="443" spans="1:12" x14ac:dyDescent="0.25">
      <c r="A443">
        <v>183968</v>
      </c>
      <c r="B443" t="s">
        <v>991</v>
      </c>
      <c r="C443" t="s">
        <v>33</v>
      </c>
      <c r="D443" t="s">
        <v>16</v>
      </c>
      <c r="E443">
        <v>5434013651</v>
      </c>
      <c r="F443" t="s">
        <v>34</v>
      </c>
      <c r="G443" t="s">
        <v>194</v>
      </c>
      <c r="H443">
        <v>7177</v>
      </c>
      <c r="I443" s="1">
        <v>35914</v>
      </c>
      <c r="J443">
        <v>18</v>
      </c>
      <c r="K443">
        <v>2366</v>
      </c>
      <c r="L443" t="s">
        <v>992</v>
      </c>
    </row>
    <row r="444" spans="1:12" x14ac:dyDescent="0.25">
      <c r="A444">
        <v>183976</v>
      </c>
      <c r="B444" t="s">
        <v>993</v>
      </c>
      <c r="C444" t="s">
        <v>33</v>
      </c>
      <c r="D444" t="s">
        <v>26</v>
      </c>
      <c r="E444">
        <v>5464146990</v>
      </c>
      <c r="F444" t="s">
        <v>54</v>
      </c>
      <c r="G444" t="s">
        <v>295</v>
      </c>
      <c r="H444">
        <v>3637</v>
      </c>
      <c r="I444" s="1">
        <v>37308</v>
      </c>
      <c r="J444">
        <v>12</v>
      </c>
      <c r="K444">
        <v>1442</v>
      </c>
      <c r="L444" t="s">
        <v>994</v>
      </c>
    </row>
    <row r="445" spans="1:12" x14ac:dyDescent="0.25">
      <c r="A445">
        <v>183978</v>
      </c>
      <c r="B445" t="s">
        <v>995</v>
      </c>
      <c r="C445" t="s">
        <v>15</v>
      </c>
      <c r="D445" t="s">
        <v>38</v>
      </c>
      <c r="E445">
        <v>5398759141</v>
      </c>
      <c r="F445" t="s">
        <v>22</v>
      </c>
      <c r="G445" t="s">
        <v>552</v>
      </c>
      <c r="H445">
        <v>3563</v>
      </c>
      <c r="I445" s="1">
        <v>36758</v>
      </c>
      <c r="J445">
        <v>20</v>
      </c>
      <c r="K445">
        <v>1575</v>
      </c>
      <c r="L445" t="s">
        <v>996</v>
      </c>
    </row>
    <row r="446" spans="1:12" x14ac:dyDescent="0.25">
      <c r="A446">
        <v>183978</v>
      </c>
      <c r="B446" t="s">
        <v>997</v>
      </c>
      <c r="C446" t="s">
        <v>15</v>
      </c>
      <c r="D446" t="s">
        <v>189</v>
      </c>
      <c r="E446">
        <v>5437481771</v>
      </c>
      <c r="F446" t="s">
        <v>17</v>
      </c>
      <c r="G446" t="s">
        <v>699</v>
      </c>
      <c r="H446">
        <v>6167</v>
      </c>
      <c r="I446" s="1">
        <v>37156</v>
      </c>
      <c r="J446">
        <v>1</v>
      </c>
      <c r="K446">
        <v>2209</v>
      </c>
      <c r="L446" t="s">
        <v>998</v>
      </c>
    </row>
    <row r="447" spans="1:12" x14ac:dyDescent="0.25">
      <c r="A447">
        <v>183996</v>
      </c>
      <c r="B447" t="s">
        <v>999</v>
      </c>
      <c r="C447" t="s">
        <v>33</v>
      </c>
      <c r="D447" t="s">
        <v>21</v>
      </c>
      <c r="E447">
        <v>5425436716</v>
      </c>
      <c r="F447" t="s">
        <v>34</v>
      </c>
      <c r="G447" t="s">
        <v>76</v>
      </c>
      <c r="H447">
        <v>3793</v>
      </c>
      <c r="I447" s="1">
        <v>38689</v>
      </c>
      <c r="J447">
        <v>4</v>
      </c>
      <c r="K447">
        <v>1579</v>
      </c>
      <c r="L447" t="s">
        <v>1000</v>
      </c>
    </row>
    <row r="448" spans="1:12" x14ac:dyDescent="0.25">
      <c r="A448">
        <v>184004</v>
      </c>
      <c r="B448" t="s">
        <v>1001</v>
      </c>
      <c r="C448" t="s">
        <v>15</v>
      </c>
      <c r="D448" t="s">
        <v>38</v>
      </c>
      <c r="E448">
        <v>5423942348</v>
      </c>
      <c r="F448" t="s">
        <v>54</v>
      </c>
      <c r="G448" t="s">
        <v>261</v>
      </c>
      <c r="H448">
        <v>2538</v>
      </c>
      <c r="I448" s="1">
        <v>36792</v>
      </c>
      <c r="J448">
        <v>10</v>
      </c>
      <c r="K448">
        <v>1799</v>
      </c>
      <c r="L448" t="s">
        <v>1002</v>
      </c>
    </row>
    <row r="449" spans="1:12" x14ac:dyDescent="0.25">
      <c r="A449">
        <v>184010</v>
      </c>
      <c r="B449" t="s">
        <v>1003</v>
      </c>
      <c r="C449" t="s">
        <v>33</v>
      </c>
      <c r="D449" t="s">
        <v>21</v>
      </c>
      <c r="E449">
        <v>5378223036</v>
      </c>
      <c r="F449" t="s">
        <v>17</v>
      </c>
      <c r="G449" t="s">
        <v>415</v>
      </c>
      <c r="H449">
        <v>5138</v>
      </c>
      <c r="I449" s="1">
        <v>38652</v>
      </c>
      <c r="J449">
        <v>20</v>
      </c>
      <c r="K449">
        <v>2232</v>
      </c>
      <c r="L449" t="s">
        <v>1004</v>
      </c>
    </row>
    <row r="450" spans="1:12" x14ac:dyDescent="0.25">
      <c r="A450">
        <v>184020</v>
      </c>
      <c r="B450" t="s">
        <v>1005</v>
      </c>
      <c r="C450" t="s">
        <v>15</v>
      </c>
      <c r="D450" t="s">
        <v>38</v>
      </c>
      <c r="E450">
        <v>5352123415</v>
      </c>
      <c r="F450" t="s">
        <v>17</v>
      </c>
      <c r="G450" t="s">
        <v>55</v>
      </c>
      <c r="H450">
        <v>6686</v>
      </c>
      <c r="I450" s="1">
        <v>36753</v>
      </c>
      <c r="J450">
        <v>3</v>
      </c>
      <c r="K450">
        <v>2002</v>
      </c>
      <c r="L450" t="s">
        <v>1006</v>
      </c>
    </row>
    <row r="451" spans="1:12" x14ac:dyDescent="0.25">
      <c r="A451">
        <v>184031</v>
      </c>
      <c r="B451" t="s">
        <v>1007</v>
      </c>
      <c r="C451" t="s">
        <v>15</v>
      </c>
      <c r="D451" t="s">
        <v>21</v>
      </c>
      <c r="E451">
        <v>5367795395</v>
      </c>
      <c r="F451" t="s">
        <v>93</v>
      </c>
      <c r="G451" t="s">
        <v>30</v>
      </c>
      <c r="H451">
        <v>3127</v>
      </c>
      <c r="I451" s="1">
        <v>38933</v>
      </c>
      <c r="J451">
        <v>18</v>
      </c>
      <c r="K451">
        <v>1935</v>
      </c>
      <c r="L451" t="s">
        <v>1008</v>
      </c>
    </row>
    <row r="452" spans="1:12" x14ac:dyDescent="0.25">
      <c r="A452">
        <v>184039</v>
      </c>
      <c r="B452" t="s">
        <v>1009</v>
      </c>
      <c r="C452" t="s">
        <v>33</v>
      </c>
      <c r="D452" t="s">
        <v>879</v>
      </c>
      <c r="E452">
        <v>5463589615</v>
      </c>
      <c r="F452" t="s">
        <v>54</v>
      </c>
      <c r="G452" t="s">
        <v>273</v>
      </c>
      <c r="H452">
        <v>6815</v>
      </c>
      <c r="I452" s="1">
        <v>35503</v>
      </c>
      <c r="J452">
        <v>22</v>
      </c>
      <c r="K452">
        <v>2505</v>
      </c>
      <c r="L452" t="s">
        <v>1010</v>
      </c>
    </row>
    <row r="453" spans="1:12" x14ac:dyDescent="0.25">
      <c r="A453">
        <v>184051</v>
      </c>
      <c r="B453" t="s">
        <v>1011</v>
      </c>
      <c r="C453" t="s">
        <v>33</v>
      </c>
      <c r="D453" t="s">
        <v>137</v>
      </c>
      <c r="E453">
        <v>5063296549</v>
      </c>
      <c r="F453" t="s">
        <v>34</v>
      </c>
      <c r="G453" t="s">
        <v>322</v>
      </c>
      <c r="H453">
        <v>4663</v>
      </c>
      <c r="I453" s="1">
        <v>37090</v>
      </c>
      <c r="J453">
        <v>7</v>
      </c>
      <c r="K453">
        <v>1478</v>
      </c>
      <c r="L453" t="s">
        <v>1012</v>
      </c>
    </row>
    <row r="454" spans="1:12" x14ac:dyDescent="0.25">
      <c r="A454">
        <v>184058</v>
      </c>
      <c r="B454" t="s">
        <v>1013</v>
      </c>
      <c r="C454" t="s">
        <v>15</v>
      </c>
      <c r="D454" t="s">
        <v>21</v>
      </c>
      <c r="E454">
        <v>5477247106</v>
      </c>
      <c r="F454" t="s">
        <v>93</v>
      </c>
      <c r="G454" t="s">
        <v>634</v>
      </c>
      <c r="H454">
        <v>2952</v>
      </c>
      <c r="I454" s="1">
        <v>38629</v>
      </c>
      <c r="J454">
        <v>6</v>
      </c>
      <c r="K454">
        <v>1508</v>
      </c>
      <c r="L454" t="s">
        <v>1014</v>
      </c>
    </row>
    <row r="455" spans="1:12" x14ac:dyDescent="0.25">
      <c r="A455">
        <v>184064</v>
      </c>
      <c r="B455" t="s">
        <v>1015</v>
      </c>
      <c r="C455" t="s">
        <v>33</v>
      </c>
      <c r="D455" t="s">
        <v>21</v>
      </c>
      <c r="E455">
        <v>5348783075</v>
      </c>
      <c r="F455" t="s">
        <v>22</v>
      </c>
      <c r="G455" t="s">
        <v>153</v>
      </c>
      <c r="H455">
        <v>5664</v>
      </c>
      <c r="I455" s="1">
        <v>38717</v>
      </c>
      <c r="J455">
        <v>7</v>
      </c>
      <c r="K455">
        <v>1903</v>
      </c>
      <c r="L455" t="s">
        <v>1016</v>
      </c>
    </row>
    <row r="456" spans="1:12" x14ac:dyDescent="0.25">
      <c r="A456">
        <v>184067</v>
      </c>
      <c r="B456" t="s">
        <v>1017</v>
      </c>
      <c r="C456" t="s">
        <v>15</v>
      </c>
      <c r="D456" t="s">
        <v>26</v>
      </c>
      <c r="E456">
        <v>5072547100</v>
      </c>
      <c r="F456" t="s">
        <v>54</v>
      </c>
      <c r="G456" t="s">
        <v>224</v>
      </c>
      <c r="H456">
        <v>2640</v>
      </c>
      <c r="I456" s="1">
        <v>37721</v>
      </c>
      <c r="J456">
        <v>15</v>
      </c>
      <c r="K456">
        <v>2452</v>
      </c>
      <c r="L456" t="s">
        <v>1018</v>
      </c>
    </row>
    <row r="457" spans="1:12" x14ac:dyDescent="0.25">
      <c r="A457">
        <v>184073</v>
      </c>
      <c r="B457" t="s">
        <v>1019</v>
      </c>
      <c r="C457" t="s">
        <v>15</v>
      </c>
      <c r="D457" t="s">
        <v>16</v>
      </c>
      <c r="E457">
        <v>5327250071</v>
      </c>
      <c r="F457" t="s">
        <v>34</v>
      </c>
      <c r="G457" t="s">
        <v>292</v>
      </c>
      <c r="H457">
        <v>3123</v>
      </c>
      <c r="I457" s="1">
        <v>36177</v>
      </c>
      <c r="J457">
        <v>19</v>
      </c>
      <c r="K457">
        <v>1635</v>
      </c>
      <c r="L457" t="s">
        <v>1020</v>
      </c>
    </row>
    <row r="458" spans="1:12" x14ac:dyDescent="0.25">
      <c r="A458">
        <v>184083</v>
      </c>
      <c r="B458" t="s">
        <v>1021</v>
      </c>
      <c r="C458" t="s">
        <v>15</v>
      </c>
      <c r="D458" t="s">
        <v>38</v>
      </c>
      <c r="E458">
        <v>5368296185</v>
      </c>
      <c r="F458" t="s">
        <v>22</v>
      </c>
      <c r="G458" t="s">
        <v>51</v>
      </c>
      <c r="H458">
        <v>5279</v>
      </c>
      <c r="I458" s="1">
        <v>36424</v>
      </c>
      <c r="J458">
        <v>5</v>
      </c>
      <c r="K458">
        <v>1563</v>
      </c>
      <c r="L458" t="s">
        <v>1022</v>
      </c>
    </row>
    <row r="459" spans="1:12" x14ac:dyDescent="0.25">
      <c r="A459">
        <v>184085</v>
      </c>
      <c r="B459" t="s">
        <v>1023</v>
      </c>
      <c r="C459" t="s">
        <v>33</v>
      </c>
      <c r="D459" t="s">
        <v>26</v>
      </c>
      <c r="E459">
        <v>5486914108</v>
      </c>
      <c r="F459" t="s">
        <v>54</v>
      </c>
      <c r="G459" t="s">
        <v>30</v>
      </c>
      <c r="H459">
        <v>3831</v>
      </c>
      <c r="I459" s="1">
        <v>37686</v>
      </c>
      <c r="J459">
        <v>20</v>
      </c>
      <c r="K459">
        <v>1799</v>
      </c>
      <c r="L459" t="s">
        <v>1024</v>
      </c>
    </row>
    <row r="460" spans="1:12" x14ac:dyDescent="0.25">
      <c r="A460">
        <v>184109</v>
      </c>
      <c r="B460" t="s">
        <v>1025</v>
      </c>
      <c r="C460" t="s">
        <v>33</v>
      </c>
      <c r="D460" t="s">
        <v>16</v>
      </c>
      <c r="E460">
        <v>5436978761</v>
      </c>
      <c r="F460" t="s">
        <v>22</v>
      </c>
      <c r="G460" t="s">
        <v>184</v>
      </c>
      <c r="H460">
        <v>4575</v>
      </c>
      <c r="I460" s="1">
        <v>36341</v>
      </c>
      <c r="J460">
        <v>13</v>
      </c>
      <c r="K460">
        <v>1359</v>
      </c>
      <c r="L460" t="s">
        <v>1026</v>
      </c>
    </row>
    <row r="461" spans="1:12" x14ac:dyDescent="0.25">
      <c r="A461">
        <v>184112</v>
      </c>
      <c r="B461" t="s">
        <v>1027</v>
      </c>
      <c r="C461" t="s">
        <v>15</v>
      </c>
      <c r="D461" t="s">
        <v>21</v>
      </c>
      <c r="E461">
        <v>5356203311</v>
      </c>
      <c r="F461" t="s">
        <v>93</v>
      </c>
      <c r="G461" t="s">
        <v>101</v>
      </c>
      <c r="H461">
        <v>6525</v>
      </c>
      <c r="I461" s="1">
        <v>39091</v>
      </c>
      <c r="J461">
        <v>21</v>
      </c>
      <c r="K461">
        <v>2285</v>
      </c>
      <c r="L461" t="s">
        <v>1028</v>
      </c>
    </row>
    <row r="462" spans="1:12" x14ac:dyDescent="0.25">
      <c r="A462">
        <v>184117</v>
      </c>
      <c r="B462" t="s">
        <v>1029</v>
      </c>
      <c r="C462" t="s">
        <v>33</v>
      </c>
      <c r="D462" t="s">
        <v>38</v>
      </c>
      <c r="E462">
        <v>5323946291</v>
      </c>
      <c r="F462" t="s">
        <v>22</v>
      </c>
      <c r="G462" t="s">
        <v>208</v>
      </c>
      <c r="H462">
        <v>7094</v>
      </c>
      <c r="I462" s="1">
        <v>36577</v>
      </c>
      <c r="J462">
        <v>7</v>
      </c>
      <c r="K462">
        <v>1388</v>
      </c>
      <c r="L462" t="s">
        <v>1030</v>
      </c>
    </row>
    <row r="463" spans="1:12" x14ac:dyDescent="0.25">
      <c r="A463">
        <v>184126</v>
      </c>
      <c r="B463" t="s">
        <v>1031</v>
      </c>
      <c r="C463" t="s">
        <v>15</v>
      </c>
      <c r="D463" t="s">
        <v>21</v>
      </c>
      <c r="E463">
        <v>5334860389</v>
      </c>
      <c r="F463" t="s">
        <v>93</v>
      </c>
      <c r="G463" t="s">
        <v>138</v>
      </c>
      <c r="H463">
        <v>4279</v>
      </c>
      <c r="I463" s="1">
        <v>38645</v>
      </c>
      <c r="J463">
        <v>18</v>
      </c>
      <c r="K463">
        <v>2384</v>
      </c>
      <c r="L463" t="s">
        <v>1032</v>
      </c>
    </row>
    <row r="464" spans="1:12" x14ac:dyDescent="0.25">
      <c r="A464">
        <v>184135</v>
      </c>
      <c r="B464" t="s">
        <v>1033</v>
      </c>
      <c r="C464" t="s">
        <v>15</v>
      </c>
      <c r="D464" t="s">
        <v>26</v>
      </c>
      <c r="E464">
        <v>5491548490</v>
      </c>
      <c r="F464" t="s">
        <v>34</v>
      </c>
      <c r="G464" t="s">
        <v>803</v>
      </c>
      <c r="H464">
        <v>4248</v>
      </c>
      <c r="I464" s="1">
        <v>37646</v>
      </c>
      <c r="J464">
        <v>13</v>
      </c>
      <c r="K464">
        <v>1701</v>
      </c>
      <c r="L464" t="s">
        <v>1034</v>
      </c>
    </row>
    <row r="465" spans="1:12" x14ac:dyDescent="0.25">
      <c r="A465">
        <v>184147</v>
      </c>
      <c r="B465" t="s">
        <v>1035</v>
      </c>
      <c r="C465" t="s">
        <v>33</v>
      </c>
      <c r="D465" t="s">
        <v>26</v>
      </c>
      <c r="E465">
        <v>5075011311</v>
      </c>
      <c r="F465" t="s">
        <v>75</v>
      </c>
      <c r="G465" t="s">
        <v>292</v>
      </c>
      <c r="H465">
        <v>5409</v>
      </c>
      <c r="I465" s="1">
        <v>37497</v>
      </c>
      <c r="J465">
        <v>7</v>
      </c>
      <c r="K465">
        <v>2416</v>
      </c>
      <c r="L465" t="s">
        <v>1036</v>
      </c>
    </row>
    <row r="466" spans="1:12" x14ac:dyDescent="0.25">
      <c r="A466">
        <v>184150</v>
      </c>
      <c r="B466" t="s">
        <v>1037</v>
      </c>
      <c r="C466" t="s">
        <v>33</v>
      </c>
      <c r="D466" t="s">
        <v>26</v>
      </c>
      <c r="E466">
        <v>5387605104</v>
      </c>
      <c r="F466" t="s">
        <v>22</v>
      </c>
      <c r="G466" t="s">
        <v>473</v>
      </c>
      <c r="H466">
        <v>6796</v>
      </c>
      <c r="I466" s="1">
        <v>37815</v>
      </c>
      <c r="J466">
        <v>14</v>
      </c>
      <c r="K466">
        <v>1588</v>
      </c>
      <c r="L466" t="s">
        <v>1038</v>
      </c>
    </row>
    <row r="467" spans="1:12" x14ac:dyDescent="0.25">
      <c r="A467">
        <v>184159</v>
      </c>
      <c r="B467" t="s">
        <v>1039</v>
      </c>
      <c r="C467" t="s">
        <v>33</v>
      </c>
      <c r="D467" t="s">
        <v>879</v>
      </c>
      <c r="E467">
        <v>5052446941</v>
      </c>
      <c r="F467" t="s">
        <v>34</v>
      </c>
      <c r="G467" t="s">
        <v>445</v>
      </c>
      <c r="H467">
        <v>2691</v>
      </c>
      <c r="I467" s="1">
        <v>35507</v>
      </c>
      <c r="J467">
        <v>3</v>
      </c>
      <c r="K467">
        <v>2466</v>
      </c>
      <c r="L467" t="s">
        <v>1040</v>
      </c>
    </row>
    <row r="468" spans="1:12" x14ac:dyDescent="0.25">
      <c r="A468">
        <v>184184</v>
      </c>
      <c r="B468" t="s">
        <v>1041</v>
      </c>
      <c r="C468" t="s">
        <v>15</v>
      </c>
      <c r="D468" t="s">
        <v>137</v>
      </c>
      <c r="E468">
        <v>5492152537</v>
      </c>
      <c r="F468" t="s">
        <v>22</v>
      </c>
      <c r="G468" t="s">
        <v>461</v>
      </c>
      <c r="H468">
        <v>4889</v>
      </c>
      <c r="I468" s="1">
        <v>36013</v>
      </c>
      <c r="J468">
        <v>1</v>
      </c>
      <c r="K468">
        <v>2397</v>
      </c>
      <c r="L468" t="s">
        <v>1042</v>
      </c>
    </row>
    <row r="469" spans="1:12" x14ac:dyDescent="0.25">
      <c r="A469">
        <v>184199</v>
      </c>
      <c r="B469" t="s">
        <v>1043</v>
      </c>
      <c r="C469" t="s">
        <v>15</v>
      </c>
      <c r="D469" t="s">
        <v>137</v>
      </c>
      <c r="E469">
        <v>5084237764</v>
      </c>
      <c r="F469" t="s">
        <v>17</v>
      </c>
      <c r="G469" t="s">
        <v>194</v>
      </c>
      <c r="H469">
        <v>3218</v>
      </c>
      <c r="I469" s="1">
        <v>36533</v>
      </c>
      <c r="J469">
        <v>20</v>
      </c>
      <c r="K469">
        <v>1949</v>
      </c>
      <c r="L469" t="s">
        <v>1044</v>
      </c>
    </row>
    <row r="470" spans="1:12" x14ac:dyDescent="0.25">
      <c r="A470">
        <v>184206</v>
      </c>
      <c r="B470" t="s">
        <v>1045</v>
      </c>
      <c r="C470" t="s">
        <v>33</v>
      </c>
      <c r="D470" t="s">
        <v>21</v>
      </c>
      <c r="E470">
        <v>5353066640</v>
      </c>
      <c r="F470" t="s">
        <v>75</v>
      </c>
      <c r="G470" t="s">
        <v>129</v>
      </c>
      <c r="H470">
        <v>4019</v>
      </c>
      <c r="I470" s="1">
        <v>38300</v>
      </c>
      <c r="J470">
        <v>1</v>
      </c>
      <c r="K470">
        <v>2268</v>
      </c>
      <c r="L470" t="s">
        <v>1046</v>
      </c>
    </row>
    <row r="471" spans="1:12" x14ac:dyDescent="0.25">
      <c r="A471">
        <v>184214</v>
      </c>
      <c r="B471" t="s">
        <v>1047</v>
      </c>
      <c r="C471" t="s">
        <v>15</v>
      </c>
      <c r="D471" t="s">
        <v>38</v>
      </c>
      <c r="E471">
        <v>5485385118</v>
      </c>
      <c r="F471" t="s">
        <v>22</v>
      </c>
      <c r="G471" t="s">
        <v>287</v>
      </c>
      <c r="H471">
        <v>3916</v>
      </c>
      <c r="I471" s="1">
        <v>36834</v>
      </c>
      <c r="J471">
        <v>15</v>
      </c>
      <c r="K471">
        <v>2049</v>
      </c>
      <c r="L471" t="s">
        <v>1048</v>
      </c>
    </row>
    <row r="472" spans="1:12" x14ac:dyDescent="0.25">
      <c r="A472">
        <v>184228</v>
      </c>
      <c r="B472" t="s">
        <v>1049</v>
      </c>
      <c r="C472" t="s">
        <v>33</v>
      </c>
      <c r="D472" t="s">
        <v>16</v>
      </c>
      <c r="E472">
        <v>5385418344</v>
      </c>
      <c r="F472" t="s">
        <v>75</v>
      </c>
      <c r="G472" t="s">
        <v>82</v>
      </c>
      <c r="H472">
        <v>5085</v>
      </c>
      <c r="I472" s="1">
        <v>36228</v>
      </c>
      <c r="J472">
        <v>20</v>
      </c>
      <c r="K472">
        <v>2485</v>
      </c>
      <c r="L472" t="s">
        <v>1050</v>
      </c>
    </row>
    <row r="473" spans="1:12" x14ac:dyDescent="0.25">
      <c r="A473">
        <v>184229</v>
      </c>
      <c r="B473" t="s">
        <v>1051</v>
      </c>
      <c r="C473" t="s">
        <v>33</v>
      </c>
      <c r="D473" t="s">
        <v>26</v>
      </c>
      <c r="E473">
        <v>5361844455</v>
      </c>
      <c r="F473" t="s">
        <v>54</v>
      </c>
      <c r="G473" t="s">
        <v>205</v>
      </c>
      <c r="H473">
        <v>2765</v>
      </c>
      <c r="I473" s="1">
        <v>37465</v>
      </c>
      <c r="J473">
        <v>21</v>
      </c>
      <c r="K473">
        <v>1575</v>
      </c>
      <c r="L473" t="s">
        <v>1052</v>
      </c>
    </row>
    <row r="474" spans="1:12" x14ac:dyDescent="0.25">
      <c r="A474">
        <v>184230</v>
      </c>
      <c r="B474" t="s">
        <v>1053</v>
      </c>
      <c r="C474" t="s">
        <v>15</v>
      </c>
      <c r="D474" t="s">
        <v>26</v>
      </c>
      <c r="E474">
        <v>5057875417</v>
      </c>
      <c r="F474" t="s">
        <v>22</v>
      </c>
      <c r="G474" t="s">
        <v>153</v>
      </c>
      <c r="H474">
        <v>3944</v>
      </c>
      <c r="I474" s="1">
        <v>37691</v>
      </c>
      <c r="J474">
        <v>13</v>
      </c>
      <c r="K474">
        <v>2457</v>
      </c>
      <c r="L474" t="s">
        <v>1054</v>
      </c>
    </row>
    <row r="475" spans="1:12" x14ac:dyDescent="0.25">
      <c r="A475">
        <v>184234</v>
      </c>
      <c r="B475" t="s">
        <v>1055</v>
      </c>
      <c r="C475" t="s">
        <v>15</v>
      </c>
      <c r="D475" t="s">
        <v>879</v>
      </c>
      <c r="E475">
        <v>5071620516</v>
      </c>
      <c r="F475" t="s">
        <v>75</v>
      </c>
      <c r="G475" t="s">
        <v>122</v>
      </c>
      <c r="H475">
        <v>3157</v>
      </c>
      <c r="I475" s="1">
        <v>35763</v>
      </c>
      <c r="J475">
        <v>6</v>
      </c>
      <c r="K475">
        <v>1693</v>
      </c>
      <c r="L475" t="s">
        <v>1056</v>
      </c>
    </row>
    <row r="476" spans="1:12" x14ac:dyDescent="0.25">
      <c r="A476">
        <v>184237</v>
      </c>
      <c r="B476" t="s">
        <v>1057</v>
      </c>
      <c r="C476" t="s">
        <v>33</v>
      </c>
      <c r="D476" t="s">
        <v>137</v>
      </c>
      <c r="E476">
        <v>5063406363</v>
      </c>
      <c r="F476" t="s">
        <v>54</v>
      </c>
      <c r="G476" t="s">
        <v>231</v>
      </c>
      <c r="H476">
        <v>4581</v>
      </c>
      <c r="I476" s="1">
        <v>36959</v>
      </c>
      <c r="J476">
        <v>7</v>
      </c>
      <c r="K476">
        <v>2354</v>
      </c>
      <c r="L476" t="s">
        <v>1058</v>
      </c>
    </row>
    <row r="477" spans="1:12" x14ac:dyDescent="0.25">
      <c r="A477">
        <v>184247</v>
      </c>
      <c r="B477" t="s">
        <v>1059</v>
      </c>
      <c r="C477" t="s">
        <v>33</v>
      </c>
      <c r="D477" t="s">
        <v>26</v>
      </c>
      <c r="E477">
        <v>5499182952</v>
      </c>
      <c r="F477" t="s">
        <v>22</v>
      </c>
      <c r="G477" t="s">
        <v>18</v>
      </c>
      <c r="H477">
        <v>7308</v>
      </c>
      <c r="I477" s="1">
        <v>37751</v>
      </c>
      <c r="J477">
        <v>10</v>
      </c>
      <c r="K477">
        <v>2107</v>
      </c>
      <c r="L477" t="s">
        <v>1060</v>
      </c>
    </row>
    <row r="478" spans="1:12" x14ac:dyDescent="0.25">
      <c r="A478">
        <v>184251</v>
      </c>
      <c r="B478" t="s">
        <v>1061</v>
      </c>
      <c r="C478" t="s">
        <v>33</v>
      </c>
      <c r="D478" t="s">
        <v>21</v>
      </c>
      <c r="E478">
        <v>5329687424</v>
      </c>
      <c r="F478" t="s">
        <v>34</v>
      </c>
      <c r="G478" t="s">
        <v>768</v>
      </c>
      <c r="H478">
        <v>3035</v>
      </c>
      <c r="I478" s="1">
        <v>38292</v>
      </c>
      <c r="J478">
        <v>5</v>
      </c>
      <c r="K478">
        <v>2397</v>
      </c>
      <c r="L478" t="s">
        <v>1062</v>
      </c>
    </row>
    <row r="479" spans="1:12" x14ac:dyDescent="0.25">
      <c r="A479">
        <v>184253</v>
      </c>
      <c r="B479" t="s">
        <v>1063</v>
      </c>
      <c r="C479" t="s">
        <v>33</v>
      </c>
      <c r="D479" t="s">
        <v>26</v>
      </c>
      <c r="E479">
        <v>5471697226</v>
      </c>
      <c r="F479" t="s">
        <v>22</v>
      </c>
      <c r="G479" t="s">
        <v>90</v>
      </c>
      <c r="H479">
        <v>7125</v>
      </c>
      <c r="I479" s="1">
        <v>37717</v>
      </c>
      <c r="J479">
        <v>18</v>
      </c>
      <c r="K479">
        <v>1718</v>
      </c>
      <c r="L479" t="s">
        <v>1064</v>
      </c>
    </row>
    <row r="480" spans="1:12" x14ac:dyDescent="0.25">
      <c r="A480">
        <v>184254</v>
      </c>
      <c r="B480" t="s">
        <v>1065</v>
      </c>
      <c r="C480" t="s">
        <v>33</v>
      </c>
      <c r="D480" t="s">
        <v>21</v>
      </c>
      <c r="E480">
        <v>5345206313</v>
      </c>
      <c r="F480" t="s">
        <v>22</v>
      </c>
      <c r="G480" t="s">
        <v>231</v>
      </c>
      <c r="H480">
        <v>7293</v>
      </c>
      <c r="I480" s="1">
        <v>38253</v>
      </c>
      <c r="J480">
        <v>12</v>
      </c>
      <c r="K480">
        <v>1567</v>
      </c>
      <c r="L480" t="s">
        <v>1066</v>
      </c>
    </row>
    <row r="481" spans="1:12" x14ac:dyDescent="0.25">
      <c r="A481">
        <v>184272</v>
      </c>
      <c r="B481" t="s">
        <v>1067</v>
      </c>
      <c r="C481" t="s">
        <v>33</v>
      </c>
      <c r="D481" t="s">
        <v>16</v>
      </c>
      <c r="E481">
        <v>5371324479</v>
      </c>
      <c r="F481" t="s">
        <v>75</v>
      </c>
      <c r="G481" t="s">
        <v>42</v>
      </c>
      <c r="H481">
        <v>3350</v>
      </c>
      <c r="I481" s="1">
        <v>36335</v>
      </c>
      <c r="J481">
        <v>6</v>
      </c>
      <c r="K481">
        <v>1813</v>
      </c>
      <c r="L481" t="s">
        <v>1068</v>
      </c>
    </row>
    <row r="482" spans="1:12" x14ac:dyDescent="0.25">
      <c r="A482">
        <v>184284</v>
      </c>
      <c r="B482" t="s">
        <v>1069</v>
      </c>
      <c r="C482" t="s">
        <v>33</v>
      </c>
      <c r="D482" t="s">
        <v>21</v>
      </c>
      <c r="E482">
        <v>5058815769</v>
      </c>
      <c r="F482" t="s">
        <v>93</v>
      </c>
      <c r="G482" t="s">
        <v>205</v>
      </c>
      <c r="H482">
        <v>7127</v>
      </c>
      <c r="I482" s="1">
        <v>38016</v>
      </c>
      <c r="J482">
        <v>6</v>
      </c>
      <c r="K482">
        <v>1819</v>
      </c>
      <c r="L482" t="s">
        <v>1070</v>
      </c>
    </row>
    <row r="483" spans="1:12" x14ac:dyDescent="0.25">
      <c r="A483">
        <v>184301</v>
      </c>
      <c r="B483" t="s">
        <v>1071</v>
      </c>
      <c r="C483" t="s">
        <v>33</v>
      </c>
      <c r="D483" t="s">
        <v>26</v>
      </c>
      <c r="E483">
        <v>5443474148</v>
      </c>
      <c r="F483" t="s">
        <v>22</v>
      </c>
      <c r="G483" t="s">
        <v>276</v>
      </c>
      <c r="H483">
        <v>4689</v>
      </c>
      <c r="I483" s="1">
        <v>37856</v>
      </c>
      <c r="J483">
        <v>16</v>
      </c>
      <c r="K483">
        <v>1553</v>
      </c>
      <c r="L483" t="s">
        <v>1072</v>
      </c>
    </row>
    <row r="484" spans="1:12" x14ac:dyDescent="0.25">
      <c r="A484">
        <v>184304</v>
      </c>
      <c r="B484" t="s">
        <v>1073</v>
      </c>
      <c r="C484" t="s">
        <v>33</v>
      </c>
      <c r="D484" t="s">
        <v>21</v>
      </c>
      <c r="E484">
        <v>5422694678</v>
      </c>
      <c r="F484" t="s">
        <v>93</v>
      </c>
      <c r="G484" t="s">
        <v>331</v>
      </c>
      <c r="H484">
        <v>6845</v>
      </c>
      <c r="I484" s="1">
        <v>38911</v>
      </c>
      <c r="J484">
        <v>14</v>
      </c>
      <c r="K484">
        <v>1725</v>
      </c>
      <c r="L484" t="s">
        <v>1074</v>
      </c>
    </row>
    <row r="485" spans="1:12" x14ac:dyDescent="0.25">
      <c r="A485">
        <v>184327</v>
      </c>
      <c r="B485" t="s">
        <v>1075</v>
      </c>
      <c r="C485" t="s">
        <v>15</v>
      </c>
      <c r="D485" t="s">
        <v>21</v>
      </c>
      <c r="E485">
        <v>5395334467</v>
      </c>
      <c r="F485" t="s">
        <v>54</v>
      </c>
      <c r="G485" t="s">
        <v>58</v>
      </c>
      <c r="H485">
        <v>5115</v>
      </c>
      <c r="I485" s="1">
        <v>37933</v>
      </c>
      <c r="J485">
        <v>20</v>
      </c>
      <c r="K485">
        <v>2364</v>
      </c>
      <c r="L485" t="s">
        <v>1076</v>
      </c>
    </row>
    <row r="486" spans="1:12" x14ac:dyDescent="0.25">
      <c r="A486">
        <v>184348</v>
      </c>
      <c r="B486" t="s">
        <v>1077</v>
      </c>
      <c r="C486" t="s">
        <v>15</v>
      </c>
      <c r="D486" t="s">
        <v>21</v>
      </c>
      <c r="E486">
        <v>5477234145</v>
      </c>
      <c r="F486" t="s">
        <v>22</v>
      </c>
      <c r="G486" t="s">
        <v>452</v>
      </c>
      <c r="H486">
        <v>3929</v>
      </c>
      <c r="I486" s="1">
        <v>37900</v>
      </c>
      <c r="J486">
        <v>5</v>
      </c>
      <c r="K486">
        <v>1787</v>
      </c>
      <c r="L486" t="s">
        <v>1078</v>
      </c>
    </row>
    <row r="487" spans="1:12" x14ac:dyDescent="0.25">
      <c r="A487">
        <v>184358</v>
      </c>
      <c r="B487" t="s">
        <v>1079</v>
      </c>
      <c r="C487" t="s">
        <v>33</v>
      </c>
      <c r="D487" t="s">
        <v>21</v>
      </c>
      <c r="E487">
        <v>5341575931</v>
      </c>
      <c r="F487" t="s">
        <v>22</v>
      </c>
      <c r="G487" t="s">
        <v>122</v>
      </c>
      <c r="H487">
        <v>4959</v>
      </c>
      <c r="I487" s="1">
        <v>38832</v>
      </c>
      <c r="J487">
        <v>19</v>
      </c>
      <c r="K487">
        <v>1538</v>
      </c>
      <c r="L487" t="s">
        <v>1080</v>
      </c>
    </row>
    <row r="488" spans="1:12" x14ac:dyDescent="0.25">
      <c r="A488">
        <v>184386</v>
      </c>
      <c r="B488" t="s">
        <v>1081</v>
      </c>
      <c r="C488" t="s">
        <v>15</v>
      </c>
      <c r="D488" t="s">
        <v>879</v>
      </c>
      <c r="E488">
        <v>5396419439</v>
      </c>
      <c r="F488" t="s">
        <v>22</v>
      </c>
      <c r="G488" t="s">
        <v>39</v>
      </c>
      <c r="H488">
        <v>5569</v>
      </c>
      <c r="I488" s="1">
        <v>35492</v>
      </c>
      <c r="J488">
        <v>1</v>
      </c>
      <c r="K488">
        <v>2375</v>
      </c>
      <c r="L488" t="s">
        <v>1082</v>
      </c>
    </row>
    <row r="489" spans="1:12" x14ac:dyDescent="0.25">
      <c r="A489">
        <v>184394</v>
      </c>
      <c r="B489" t="s">
        <v>1083</v>
      </c>
      <c r="C489" t="s">
        <v>15</v>
      </c>
      <c r="D489" t="s">
        <v>26</v>
      </c>
      <c r="E489">
        <v>5454230835</v>
      </c>
      <c r="F489" t="s">
        <v>34</v>
      </c>
      <c r="G489" t="s">
        <v>27</v>
      </c>
      <c r="H489">
        <v>3867</v>
      </c>
      <c r="I489" s="1">
        <v>37524</v>
      </c>
      <c r="J489">
        <v>3</v>
      </c>
      <c r="K489">
        <v>1882</v>
      </c>
      <c r="L489" t="s">
        <v>1084</v>
      </c>
    </row>
    <row r="490" spans="1:12" x14ac:dyDescent="0.25">
      <c r="A490">
        <v>184398</v>
      </c>
      <c r="B490" t="s">
        <v>1085</v>
      </c>
      <c r="C490" t="s">
        <v>33</v>
      </c>
      <c r="D490" t="s">
        <v>21</v>
      </c>
      <c r="E490">
        <v>5078936493</v>
      </c>
      <c r="F490" t="s">
        <v>22</v>
      </c>
      <c r="G490" t="s">
        <v>27</v>
      </c>
      <c r="H490">
        <v>5715</v>
      </c>
      <c r="I490" s="1">
        <v>38399</v>
      </c>
      <c r="J490">
        <v>19</v>
      </c>
      <c r="K490">
        <v>2198</v>
      </c>
      <c r="L490" t="s">
        <v>1086</v>
      </c>
    </row>
    <row r="491" spans="1:12" x14ac:dyDescent="0.25">
      <c r="A491">
        <v>184415</v>
      </c>
      <c r="B491" t="s">
        <v>1087</v>
      </c>
      <c r="C491" t="s">
        <v>33</v>
      </c>
      <c r="D491" t="s">
        <v>26</v>
      </c>
      <c r="E491">
        <v>5068230498</v>
      </c>
      <c r="F491" t="s">
        <v>17</v>
      </c>
      <c r="G491" t="s">
        <v>144</v>
      </c>
      <c r="H491">
        <v>6466</v>
      </c>
      <c r="I491" s="1">
        <v>37177</v>
      </c>
      <c r="J491">
        <v>6</v>
      </c>
      <c r="K491">
        <v>1324</v>
      </c>
      <c r="L491" t="s">
        <v>1088</v>
      </c>
    </row>
    <row r="492" spans="1:12" x14ac:dyDescent="0.25">
      <c r="A492">
        <v>184426</v>
      </c>
      <c r="B492" t="s">
        <v>1089</v>
      </c>
      <c r="C492" t="s">
        <v>33</v>
      </c>
      <c r="D492" t="s">
        <v>26</v>
      </c>
      <c r="E492">
        <v>5497245569</v>
      </c>
      <c r="F492" t="s">
        <v>22</v>
      </c>
      <c r="G492" t="s">
        <v>219</v>
      </c>
      <c r="H492">
        <v>7173</v>
      </c>
      <c r="I492" s="1">
        <v>37417</v>
      </c>
      <c r="J492">
        <v>8</v>
      </c>
      <c r="K492">
        <v>1958</v>
      </c>
      <c r="L492" t="s">
        <v>1090</v>
      </c>
    </row>
    <row r="493" spans="1:12" x14ac:dyDescent="0.25">
      <c r="A493">
        <v>184438</v>
      </c>
      <c r="B493" t="s">
        <v>1091</v>
      </c>
      <c r="C493" t="s">
        <v>15</v>
      </c>
      <c r="D493" t="s">
        <v>879</v>
      </c>
      <c r="E493">
        <v>5496117927</v>
      </c>
      <c r="F493" t="s">
        <v>22</v>
      </c>
      <c r="G493" t="s">
        <v>504</v>
      </c>
      <c r="H493">
        <v>2504</v>
      </c>
      <c r="I493" s="1">
        <v>35506</v>
      </c>
      <c r="J493">
        <v>17</v>
      </c>
      <c r="K493">
        <v>1518</v>
      </c>
      <c r="L493" t="s">
        <v>1092</v>
      </c>
    </row>
    <row r="494" spans="1:12" x14ac:dyDescent="0.25">
      <c r="A494">
        <v>184456</v>
      </c>
      <c r="B494" t="s">
        <v>1093</v>
      </c>
      <c r="C494" t="s">
        <v>15</v>
      </c>
      <c r="D494" t="s">
        <v>16</v>
      </c>
      <c r="E494">
        <v>5491212216</v>
      </c>
      <c r="F494" t="s">
        <v>75</v>
      </c>
      <c r="G494" t="s">
        <v>273</v>
      </c>
      <c r="H494">
        <v>6622</v>
      </c>
      <c r="I494" s="1">
        <v>36045</v>
      </c>
      <c r="J494">
        <v>22</v>
      </c>
      <c r="K494">
        <v>2254</v>
      </c>
      <c r="L494" t="s">
        <v>1094</v>
      </c>
    </row>
    <row r="495" spans="1:12" x14ac:dyDescent="0.25">
      <c r="A495">
        <v>184456</v>
      </c>
      <c r="B495" t="s">
        <v>1095</v>
      </c>
      <c r="C495" t="s">
        <v>33</v>
      </c>
      <c r="D495" t="s">
        <v>21</v>
      </c>
      <c r="E495">
        <v>5383700138</v>
      </c>
      <c r="F495" t="s">
        <v>22</v>
      </c>
      <c r="G495" t="s">
        <v>461</v>
      </c>
      <c r="H495">
        <v>4169</v>
      </c>
      <c r="I495" s="1">
        <v>38223</v>
      </c>
      <c r="J495">
        <v>6</v>
      </c>
      <c r="K495">
        <v>2075</v>
      </c>
      <c r="L495" t="s">
        <v>1096</v>
      </c>
    </row>
    <row r="496" spans="1:12" x14ac:dyDescent="0.25">
      <c r="A496">
        <v>184467</v>
      </c>
      <c r="B496" t="s">
        <v>1097</v>
      </c>
      <c r="C496" t="s">
        <v>15</v>
      </c>
      <c r="D496" t="s">
        <v>137</v>
      </c>
      <c r="E496">
        <v>5336523877</v>
      </c>
      <c r="F496" t="s">
        <v>17</v>
      </c>
      <c r="G496" t="s">
        <v>122</v>
      </c>
      <c r="H496">
        <v>6135</v>
      </c>
      <c r="I496" s="1">
        <v>37141</v>
      </c>
      <c r="J496">
        <v>2</v>
      </c>
      <c r="K496">
        <v>1864</v>
      </c>
      <c r="L496" t="s">
        <v>1098</v>
      </c>
    </row>
    <row r="497" spans="1:12" x14ac:dyDescent="0.25">
      <c r="A497">
        <v>184499</v>
      </c>
      <c r="B497" t="s">
        <v>1099</v>
      </c>
      <c r="C497" t="s">
        <v>33</v>
      </c>
      <c r="D497" t="s">
        <v>26</v>
      </c>
      <c r="E497">
        <v>5476653287</v>
      </c>
      <c r="F497" t="s">
        <v>34</v>
      </c>
      <c r="G497" t="s">
        <v>23</v>
      </c>
      <c r="H497">
        <v>7206</v>
      </c>
      <c r="I497" s="1">
        <v>37787</v>
      </c>
      <c r="J497">
        <v>11</v>
      </c>
      <c r="K497">
        <v>1506</v>
      </c>
      <c r="L497" t="s">
        <v>1100</v>
      </c>
    </row>
    <row r="498" spans="1:12" x14ac:dyDescent="0.25">
      <c r="A498">
        <v>184502</v>
      </c>
      <c r="B498" t="s">
        <v>1101</v>
      </c>
      <c r="C498" t="s">
        <v>33</v>
      </c>
      <c r="D498" t="s">
        <v>879</v>
      </c>
      <c r="E498">
        <v>5327284029</v>
      </c>
      <c r="F498" t="s">
        <v>93</v>
      </c>
      <c r="G498" t="s">
        <v>108</v>
      </c>
      <c r="H498">
        <v>2567</v>
      </c>
      <c r="I498" s="1">
        <v>35826</v>
      </c>
      <c r="J498">
        <v>9</v>
      </c>
      <c r="K498">
        <v>1320</v>
      </c>
      <c r="L498" t="s">
        <v>1102</v>
      </c>
    </row>
    <row r="499" spans="1:12" x14ac:dyDescent="0.25">
      <c r="A499">
        <v>184515</v>
      </c>
      <c r="B499" t="s">
        <v>1103</v>
      </c>
      <c r="C499" t="s">
        <v>33</v>
      </c>
      <c r="D499" t="s">
        <v>38</v>
      </c>
      <c r="E499">
        <v>5067924776</v>
      </c>
      <c r="F499" t="s">
        <v>75</v>
      </c>
      <c r="G499" t="s">
        <v>390</v>
      </c>
      <c r="H499">
        <v>3530</v>
      </c>
      <c r="I499" s="1">
        <v>36445</v>
      </c>
      <c r="J499">
        <v>13</v>
      </c>
      <c r="K499">
        <v>2546</v>
      </c>
      <c r="L499" t="s">
        <v>1104</v>
      </c>
    </row>
    <row r="500" spans="1:12" x14ac:dyDescent="0.25">
      <c r="A500">
        <v>184518</v>
      </c>
      <c r="B500" t="s">
        <v>1105</v>
      </c>
      <c r="C500" t="s">
        <v>15</v>
      </c>
      <c r="D500" t="s">
        <v>26</v>
      </c>
      <c r="E500">
        <v>5425576289</v>
      </c>
      <c r="F500" t="s">
        <v>17</v>
      </c>
      <c r="G500" t="s">
        <v>343</v>
      </c>
      <c r="H500">
        <v>5177</v>
      </c>
      <c r="I500" s="1">
        <v>37630</v>
      </c>
      <c r="J500">
        <v>5</v>
      </c>
      <c r="K500">
        <v>1953</v>
      </c>
      <c r="L500" t="s">
        <v>1106</v>
      </c>
    </row>
    <row r="501" spans="1:12" x14ac:dyDescent="0.25">
      <c r="A501">
        <v>184520</v>
      </c>
      <c r="B501" t="s">
        <v>1107</v>
      </c>
      <c r="C501" t="s">
        <v>15</v>
      </c>
      <c r="D501" t="s">
        <v>21</v>
      </c>
      <c r="E501">
        <v>5475853390</v>
      </c>
      <c r="F501" t="s">
        <v>17</v>
      </c>
      <c r="G501" t="s">
        <v>138</v>
      </c>
      <c r="H501">
        <v>5583</v>
      </c>
      <c r="I501" s="1">
        <v>38850</v>
      </c>
      <c r="J501">
        <v>14</v>
      </c>
      <c r="K501">
        <v>1438</v>
      </c>
      <c r="L501" t="s">
        <v>1108</v>
      </c>
    </row>
    <row r="502" spans="1:12" x14ac:dyDescent="0.25">
      <c r="A502">
        <v>184521</v>
      </c>
      <c r="B502" t="s">
        <v>1109</v>
      </c>
      <c r="C502" t="s">
        <v>33</v>
      </c>
      <c r="D502" t="s">
        <v>26</v>
      </c>
      <c r="E502">
        <v>5352351416</v>
      </c>
      <c r="F502" t="s">
        <v>75</v>
      </c>
      <c r="G502" t="s">
        <v>132</v>
      </c>
      <c r="H502">
        <v>6420</v>
      </c>
      <c r="I502" s="1">
        <v>37461</v>
      </c>
      <c r="J502">
        <v>22</v>
      </c>
      <c r="K502">
        <v>1959</v>
      </c>
      <c r="L502" t="s">
        <v>1110</v>
      </c>
    </row>
    <row r="503" spans="1:12" x14ac:dyDescent="0.25">
      <c r="A503">
        <v>184522</v>
      </c>
      <c r="B503" t="s">
        <v>1111</v>
      </c>
      <c r="C503" t="s">
        <v>33</v>
      </c>
      <c r="D503" t="s">
        <v>21</v>
      </c>
      <c r="E503">
        <v>5366648240</v>
      </c>
      <c r="F503" t="s">
        <v>17</v>
      </c>
      <c r="G503" t="s">
        <v>724</v>
      </c>
      <c r="H503">
        <v>4127</v>
      </c>
      <c r="I503" s="1">
        <v>38529</v>
      </c>
      <c r="J503">
        <v>17</v>
      </c>
      <c r="K503">
        <v>2284</v>
      </c>
      <c r="L503" t="s">
        <v>1112</v>
      </c>
    </row>
    <row r="504" spans="1:12" x14ac:dyDescent="0.25">
      <c r="A504">
        <v>184536</v>
      </c>
      <c r="B504" t="s">
        <v>1113</v>
      </c>
      <c r="C504" t="s">
        <v>33</v>
      </c>
      <c r="D504" t="s">
        <v>16</v>
      </c>
      <c r="E504">
        <v>5384573798</v>
      </c>
      <c r="F504" t="s">
        <v>17</v>
      </c>
      <c r="G504" t="s">
        <v>319</v>
      </c>
      <c r="H504">
        <v>4059</v>
      </c>
      <c r="I504" s="1">
        <v>36027</v>
      </c>
      <c r="J504">
        <v>11</v>
      </c>
      <c r="K504">
        <v>1433</v>
      </c>
      <c r="L504" t="s">
        <v>1114</v>
      </c>
    </row>
    <row r="505" spans="1:12" x14ac:dyDescent="0.25">
      <c r="A505">
        <v>184547</v>
      </c>
      <c r="B505" t="s">
        <v>1115</v>
      </c>
      <c r="C505" t="s">
        <v>33</v>
      </c>
      <c r="D505" t="s">
        <v>879</v>
      </c>
      <c r="E505">
        <v>5446511239</v>
      </c>
      <c r="F505" t="s">
        <v>17</v>
      </c>
      <c r="G505" t="s">
        <v>276</v>
      </c>
      <c r="H505">
        <v>2974</v>
      </c>
      <c r="I505" s="1">
        <v>35663</v>
      </c>
      <c r="J505">
        <v>22</v>
      </c>
      <c r="K505">
        <v>1737</v>
      </c>
      <c r="L505" t="s">
        <v>1116</v>
      </c>
    </row>
    <row r="506" spans="1:12" x14ac:dyDescent="0.25">
      <c r="A506">
        <v>184559</v>
      </c>
      <c r="B506" t="s">
        <v>1117</v>
      </c>
      <c r="C506" t="s">
        <v>33</v>
      </c>
      <c r="D506" t="s">
        <v>38</v>
      </c>
      <c r="E506">
        <v>5448664933</v>
      </c>
      <c r="F506" t="s">
        <v>34</v>
      </c>
      <c r="G506" t="s">
        <v>322</v>
      </c>
      <c r="H506">
        <v>3586</v>
      </c>
      <c r="I506" s="1">
        <v>36342</v>
      </c>
      <c r="J506">
        <v>19</v>
      </c>
      <c r="K506">
        <v>1886</v>
      </c>
      <c r="L506" t="s">
        <v>1118</v>
      </c>
    </row>
    <row r="507" spans="1:12" x14ac:dyDescent="0.25">
      <c r="A507">
        <v>184565</v>
      </c>
      <c r="B507" t="s">
        <v>1119</v>
      </c>
      <c r="C507" t="s">
        <v>33</v>
      </c>
      <c r="D507" t="s">
        <v>21</v>
      </c>
      <c r="E507">
        <v>5459204582</v>
      </c>
      <c r="F507" t="s">
        <v>17</v>
      </c>
      <c r="G507" t="s">
        <v>101</v>
      </c>
      <c r="H507">
        <v>6418</v>
      </c>
      <c r="I507" s="1">
        <v>38551</v>
      </c>
      <c r="J507">
        <v>4</v>
      </c>
      <c r="K507">
        <v>2054</v>
      </c>
      <c r="L507" t="s">
        <v>1120</v>
      </c>
    </row>
    <row r="508" spans="1:12" x14ac:dyDescent="0.25">
      <c r="A508">
        <v>184566</v>
      </c>
      <c r="B508" t="s">
        <v>1121</v>
      </c>
      <c r="C508" t="s">
        <v>33</v>
      </c>
      <c r="D508" t="s">
        <v>26</v>
      </c>
      <c r="E508">
        <v>5455858890</v>
      </c>
      <c r="F508" t="s">
        <v>22</v>
      </c>
      <c r="G508" t="s">
        <v>759</v>
      </c>
      <c r="H508">
        <v>5410</v>
      </c>
      <c r="I508" s="1">
        <v>37859</v>
      </c>
      <c r="J508">
        <v>15</v>
      </c>
      <c r="K508">
        <v>2074</v>
      </c>
      <c r="L508" t="s">
        <v>1122</v>
      </c>
    </row>
    <row r="509" spans="1:12" x14ac:dyDescent="0.25">
      <c r="A509">
        <v>184566</v>
      </c>
      <c r="B509" t="s">
        <v>1123</v>
      </c>
      <c r="C509" t="s">
        <v>33</v>
      </c>
      <c r="D509" t="s">
        <v>21</v>
      </c>
      <c r="E509">
        <v>5422824330</v>
      </c>
      <c r="F509" t="s">
        <v>17</v>
      </c>
      <c r="G509" t="s">
        <v>42</v>
      </c>
      <c r="H509">
        <v>6811</v>
      </c>
      <c r="I509" s="1">
        <v>37894</v>
      </c>
      <c r="J509">
        <v>7</v>
      </c>
      <c r="K509">
        <v>1781</v>
      </c>
      <c r="L509" t="s">
        <v>1124</v>
      </c>
    </row>
    <row r="510" spans="1:12" x14ac:dyDescent="0.25">
      <c r="A510">
        <v>184600</v>
      </c>
      <c r="B510" t="s">
        <v>1125</v>
      </c>
      <c r="C510" t="s">
        <v>15</v>
      </c>
      <c r="D510" t="s">
        <v>21</v>
      </c>
      <c r="E510">
        <v>5377019852</v>
      </c>
      <c r="F510" t="s">
        <v>22</v>
      </c>
      <c r="G510" t="s">
        <v>874</v>
      </c>
      <c r="H510">
        <v>3494</v>
      </c>
      <c r="I510" s="1">
        <v>39095</v>
      </c>
      <c r="J510">
        <v>20</v>
      </c>
      <c r="K510">
        <v>2189</v>
      </c>
      <c r="L510" t="s">
        <v>1126</v>
      </c>
    </row>
    <row r="511" spans="1:12" x14ac:dyDescent="0.25">
      <c r="A511">
        <v>184607</v>
      </c>
      <c r="B511" t="s">
        <v>1127</v>
      </c>
      <c r="C511" t="s">
        <v>15</v>
      </c>
      <c r="D511" t="s">
        <v>21</v>
      </c>
      <c r="E511">
        <v>5086756709</v>
      </c>
      <c r="F511" t="s">
        <v>54</v>
      </c>
      <c r="G511" t="s">
        <v>399</v>
      </c>
      <c r="H511">
        <v>2996</v>
      </c>
      <c r="I511" s="1">
        <v>38960</v>
      </c>
      <c r="J511">
        <v>21</v>
      </c>
      <c r="K511">
        <v>1921</v>
      </c>
      <c r="L511" t="s">
        <v>1128</v>
      </c>
    </row>
    <row r="512" spans="1:12" x14ac:dyDescent="0.25">
      <c r="A512">
        <v>184615</v>
      </c>
      <c r="B512" t="s">
        <v>1129</v>
      </c>
      <c r="C512" t="s">
        <v>33</v>
      </c>
      <c r="D512" t="s">
        <v>143</v>
      </c>
      <c r="E512">
        <v>5431779721</v>
      </c>
      <c r="F512" t="s">
        <v>34</v>
      </c>
      <c r="G512" t="s">
        <v>331</v>
      </c>
      <c r="H512">
        <v>6561</v>
      </c>
      <c r="I512" s="1">
        <v>37064</v>
      </c>
      <c r="J512">
        <v>12</v>
      </c>
      <c r="K512">
        <v>2117</v>
      </c>
      <c r="L512" t="s">
        <v>1130</v>
      </c>
    </row>
    <row r="513" spans="1:12" x14ac:dyDescent="0.25">
      <c r="A513">
        <v>184619</v>
      </c>
      <c r="B513" t="s">
        <v>1131</v>
      </c>
      <c r="C513" t="s">
        <v>15</v>
      </c>
      <c r="D513" t="s">
        <v>143</v>
      </c>
      <c r="E513">
        <v>5324992728</v>
      </c>
      <c r="F513" t="s">
        <v>75</v>
      </c>
      <c r="G513" t="s">
        <v>23</v>
      </c>
      <c r="H513">
        <v>6976</v>
      </c>
      <c r="I513" s="1">
        <v>36468</v>
      </c>
      <c r="J513">
        <v>16</v>
      </c>
      <c r="K513">
        <v>1661</v>
      </c>
      <c r="L513" t="s">
        <v>1132</v>
      </c>
    </row>
    <row r="514" spans="1:12" x14ac:dyDescent="0.25">
      <c r="A514">
        <v>184621</v>
      </c>
      <c r="B514" t="s">
        <v>1133</v>
      </c>
      <c r="C514" t="s">
        <v>33</v>
      </c>
      <c r="D514" t="s">
        <v>38</v>
      </c>
      <c r="E514">
        <v>5486668296</v>
      </c>
      <c r="F514" t="s">
        <v>93</v>
      </c>
      <c r="G514" t="s">
        <v>18</v>
      </c>
      <c r="H514">
        <v>4819</v>
      </c>
      <c r="I514" s="1">
        <v>36465</v>
      </c>
      <c r="J514">
        <v>11</v>
      </c>
      <c r="K514">
        <v>1809</v>
      </c>
      <c r="L514" t="s">
        <v>1134</v>
      </c>
    </row>
    <row r="515" spans="1:12" x14ac:dyDescent="0.25">
      <c r="A515">
        <v>184624</v>
      </c>
      <c r="B515" t="s">
        <v>1135</v>
      </c>
      <c r="C515" t="s">
        <v>33</v>
      </c>
      <c r="D515" t="s">
        <v>21</v>
      </c>
      <c r="E515">
        <v>5385933761</v>
      </c>
      <c r="F515" t="s">
        <v>22</v>
      </c>
      <c r="G515" t="s">
        <v>264</v>
      </c>
      <c r="H515">
        <v>6847</v>
      </c>
      <c r="I515" s="1">
        <v>38033</v>
      </c>
      <c r="J515">
        <v>10</v>
      </c>
      <c r="K515">
        <v>2325</v>
      </c>
      <c r="L515" t="s">
        <v>1136</v>
      </c>
    </row>
    <row r="516" spans="1:12" x14ac:dyDescent="0.25">
      <c r="A516">
        <v>184632</v>
      </c>
      <c r="B516" t="s">
        <v>1137</v>
      </c>
      <c r="C516" t="s">
        <v>15</v>
      </c>
      <c r="D516" t="s">
        <v>21</v>
      </c>
      <c r="E516">
        <v>5389387716</v>
      </c>
      <c r="F516" t="s">
        <v>34</v>
      </c>
      <c r="G516" t="s">
        <v>231</v>
      </c>
      <c r="H516">
        <v>2581</v>
      </c>
      <c r="I516" s="1">
        <v>39095</v>
      </c>
      <c r="J516">
        <v>11</v>
      </c>
      <c r="K516">
        <v>2064</v>
      </c>
      <c r="L516" t="s">
        <v>1138</v>
      </c>
    </row>
    <row r="517" spans="1:12" x14ac:dyDescent="0.25">
      <c r="A517">
        <v>184635</v>
      </c>
      <c r="B517" t="s">
        <v>1139</v>
      </c>
      <c r="C517" t="s">
        <v>15</v>
      </c>
      <c r="D517" t="s">
        <v>38</v>
      </c>
      <c r="E517">
        <v>5051480729</v>
      </c>
      <c r="F517" t="s">
        <v>17</v>
      </c>
      <c r="G517" t="s">
        <v>759</v>
      </c>
      <c r="H517">
        <v>5935</v>
      </c>
      <c r="I517" s="1">
        <v>36444</v>
      </c>
      <c r="J517">
        <v>17</v>
      </c>
      <c r="K517">
        <v>1922</v>
      </c>
      <c r="L517" t="s">
        <v>1140</v>
      </c>
    </row>
    <row r="518" spans="1:12" x14ac:dyDescent="0.25">
      <c r="A518">
        <v>184654</v>
      </c>
      <c r="B518" t="s">
        <v>1141</v>
      </c>
      <c r="C518" t="s">
        <v>33</v>
      </c>
      <c r="D518" t="s">
        <v>38</v>
      </c>
      <c r="E518">
        <v>5087959877</v>
      </c>
      <c r="F518" t="s">
        <v>75</v>
      </c>
      <c r="G518" t="s">
        <v>343</v>
      </c>
      <c r="H518">
        <v>4393</v>
      </c>
      <c r="I518" s="1">
        <v>36786</v>
      </c>
      <c r="J518">
        <v>20</v>
      </c>
      <c r="K518">
        <v>1383</v>
      </c>
      <c r="L518" t="s">
        <v>1142</v>
      </c>
    </row>
    <row r="519" spans="1:12" x14ac:dyDescent="0.25">
      <c r="A519">
        <v>184655</v>
      </c>
      <c r="B519" t="s">
        <v>1143</v>
      </c>
      <c r="C519" t="s">
        <v>33</v>
      </c>
      <c r="D519" t="s">
        <v>26</v>
      </c>
      <c r="E519">
        <v>5068559475</v>
      </c>
      <c r="F519" t="s">
        <v>22</v>
      </c>
      <c r="G519" t="s">
        <v>224</v>
      </c>
      <c r="H519">
        <v>6402</v>
      </c>
      <c r="I519" s="1">
        <v>37876</v>
      </c>
      <c r="J519">
        <v>17</v>
      </c>
      <c r="K519">
        <v>1422</v>
      </c>
      <c r="L519" t="s">
        <v>1144</v>
      </c>
    </row>
    <row r="520" spans="1:12" x14ac:dyDescent="0.25">
      <c r="A520">
        <v>184658</v>
      </c>
      <c r="B520" t="s">
        <v>1145</v>
      </c>
      <c r="C520" t="s">
        <v>15</v>
      </c>
      <c r="D520" t="s">
        <v>16</v>
      </c>
      <c r="E520">
        <v>5074941237</v>
      </c>
      <c r="F520" t="s">
        <v>17</v>
      </c>
      <c r="G520" t="s">
        <v>322</v>
      </c>
      <c r="H520">
        <v>5956</v>
      </c>
      <c r="I520" s="1">
        <v>35938</v>
      </c>
      <c r="J520">
        <v>8</v>
      </c>
      <c r="K520">
        <v>2314</v>
      </c>
      <c r="L520" t="s">
        <v>1146</v>
      </c>
    </row>
    <row r="521" spans="1:12" x14ac:dyDescent="0.25">
      <c r="A521">
        <v>184659</v>
      </c>
      <c r="B521" t="s">
        <v>1147</v>
      </c>
      <c r="C521" t="s">
        <v>15</v>
      </c>
      <c r="D521" t="s">
        <v>21</v>
      </c>
      <c r="E521">
        <v>5325511408</v>
      </c>
      <c r="F521" t="s">
        <v>34</v>
      </c>
      <c r="G521" t="s">
        <v>55</v>
      </c>
      <c r="H521">
        <v>4040</v>
      </c>
      <c r="I521" s="1">
        <v>38669</v>
      </c>
      <c r="J521">
        <v>1</v>
      </c>
      <c r="K521">
        <v>1933</v>
      </c>
      <c r="L521" t="s">
        <v>1148</v>
      </c>
    </row>
    <row r="522" spans="1:12" x14ac:dyDescent="0.25">
      <c r="A522">
        <v>184666</v>
      </c>
      <c r="B522" t="s">
        <v>1149</v>
      </c>
      <c r="C522" t="s">
        <v>15</v>
      </c>
      <c r="D522" t="s">
        <v>26</v>
      </c>
      <c r="E522">
        <v>5345774323</v>
      </c>
      <c r="F522" t="s">
        <v>75</v>
      </c>
      <c r="G522" t="s">
        <v>224</v>
      </c>
      <c r="H522">
        <v>3221</v>
      </c>
      <c r="I522" s="1">
        <v>37541</v>
      </c>
      <c r="J522">
        <v>20</v>
      </c>
      <c r="K522">
        <v>2468</v>
      </c>
      <c r="L522" t="s">
        <v>1150</v>
      </c>
    </row>
    <row r="523" spans="1:12" x14ac:dyDescent="0.25">
      <c r="A523">
        <v>184669</v>
      </c>
      <c r="B523" t="s">
        <v>1151</v>
      </c>
      <c r="C523" t="s">
        <v>15</v>
      </c>
      <c r="D523" t="s">
        <v>38</v>
      </c>
      <c r="E523">
        <v>5343640637</v>
      </c>
      <c r="F523" t="s">
        <v>17</v>
      </c>
      <c r="G523" t="s">
        <v>51</v>
      </c>
      <c r="H523">
        <v>6753</v>
      </c>
      <c r="I523" s="1">
        <v>36504</v>
      </c>
      <c r="J523">
        <v>2</v>
      </c>
      <c r="K523">
        <v>1808</v>
      </c>
      <c r="L523" t="s">
        <v>1152</v>
      </c>
    </row>
    <row r="524" spans="1:12" x14ac:dyDescent="0.25">
      <c r="A524">
        <v>184671</v>
      </c>
      <c r="B524" t="s">
        <v>1153</v>
      </c>
      <c r="C524" t="s">
        <v>15</v>
      </c>
      <c r="D524" t="s">
        <v>26</v>
      </c>
      <c r="E524">
        <v>5081996875</v>
      </c>
      <c r="F524" t="s">
        <v>22</v>
      </c>
      <c r="G524" t="s">
        <v>295</v>
      </c>
      <c r="H524">
        <v>4918</v>
      </c>
      <c r="I524" s="1">
        <v>36964</v>
      </c>
      <c r="J524">
        <v>9</v>
      </c>
      <c r="K524">
        <v>1589</v>
      </c>
      <c r="L524" t="s">
        <v>1154</v>
      </c>
    </row>
    <row r="525" spans="1:12" x14ac:dyDescent="0.25">
      <c r="A525">
        <v>184676</v>
      </c>
      <c r="B525" t="s">
        <v>1155</v>
      </c>
      <c r="C525" t="s">
        <v>33</v>
      </c>
      <c r="D525" t="s">
        <v>21</v>
      </c>
      <c r="E525">
        <v>5372976621</v>
      </c>
      <c r="F525" t="s">
        <v>75</v>
      </c>
      <c r="G525" t="s">
        <v>224</v>
      </c>
      <c r="H525">
        <v>2737</v>
      </c>
      <c r="I525" s="1">
        <v>39139</v>
      </c>
      <c r="J525">
        <v>7</v>
      </c>
      <c r="K525">
        <v>1952</v>
      </c>
      <c r="L525" t="s">
        <v>1156</v>
      </c>
    </row>
    <row r="526" spans="1:12" x14ac:dyDescent="0.25">
      <c r="A526">
        <v>184683</v>
      </c>
      <c r="B526" t="s">
        <v>1157</v>
      </c>
      <c r="C526" t="s">
        <v>15</v>
      </c>
      <c r="D526" t="s">
        <v>189</v>
      </c>
      <c r="E526">
        <v>5055613991</v>
      </c>
      <c r="F526" t="s">
        <v>54</v>
      </c>
      <c r="G526" t="s">
        <v>39</v>
      </c>
      <c r="H526">
        <v>3920</v>
      </c>
      <c r="I526" s="1">
        <v>37133</v>
      </c>
      <c r="J526">
        <v>18</v>
      </c>
      <c r="K526">
        <v>2506</v>
      </c>
      <c r="L526" t="s">
        <v>1158</v>
      </c>
    </row>
    <row r="527" spans="1:12" x14ac:dyDescent="0.25">
      <c r="A527">
        <v>184685</v>
      </c>
      <c r="B527" t="s">
        <v>1159</v>
      </c>
      <c r="C527" t="s">
        <v>33</v>
      </c>
      <c r="D527" t="s">
        <v>879</v>
      </c>
      <c r="E527">
        <v>5076966580</v>
      </c>
      <c r="F527" t="s">
        <v>22</v>
      </c>
      <c r="G527" t="s">
        <v>334</v>
      </c>
      <c r="H527">
        <v>3548</v>
      </c>
      <c r="I527" s="1">
        <v>35723</v>
      </c>
      <c r="J527">
        <v>5</v>
      </c>
      <c r="K527">
        <v>1426</v>
      </c>
      <c r="L527" t="s">
        <v>1160</v>
      </c>
    </row>
    <row r="528" spans="1:12" x14ac:dyDescent="0.25">
      <c r="A528">
        <v>184698</v>
      </c>
      <c r="B528" t="s">
        <v>1161</v>
      </c>
      <c r="C528" t="s">
        <v>33</v>
      </c>
      <c r="D528" t="s">
        <v>26</v>
      </c>
      <c r="E528">
        <v>5498328491</v>
      </c>
      <c r="F528" t="s">
        <v>75</v>
      </c>
      <c r="G528" t="s">
        <v>252</v>
      </c>
      <c r="H528">
        <v>5766</v>
      </c>
      <c r="I528" s="1">
        <v>37221</v>
      </c>
      <c r="J528">
        <v>15</v>
      </c>
      <c r="K528">
        <v>2572</v>
      </c>
      <c r="L528" t="s">
        <v>1162</v>
      </c>
    </row>
    <row r="529" spans="1:12" x14ac:dyDescent="0.25">
      <c r="A529">
        <v>184704</v>
      </c>
      <c r="B529" t="s">
        <v>1163</v>
      </c>
      <c r="C529" t="s">
        <v>15</v>
      </c>
      <c r="D529" t="s">
        <v>26</v>
      </c>
      <c r="E529">
        <v>5481724837</v>
      </c>
      <c r="F529" t="s">
        <v>17</v>
      </c>
      <c r="G529" t="s">
        <v>242</v>
      </c>
      <c r="H529">
        <v>3280</v>
      </c>
      <c r="I529" s="1">
        <v>37449</v>
      </c>
      <c r="J529">
        <v>5</v>
      </c>
      <c r="K529">
        <v>1832</v>
      </c>
      <c r="L529" t="s">
        <v>1164</v>
      </c>
    </row>
    <row r="530" spans="1:12" x14ac:dyDescent="0.25">
      <c r="A530">
        <v>184721</v>
      </c>
      <c r="B530" t="s">
        <v>1165</v>
      </c>
      <c r="C530" t="s">
        <v>33</v>
      </c>
      <c r="D530" t="s">
        <v>21</v>
      </c>
      <c r="E530">
        <v>5441161443</v>
      </c>
      <c r="F530" t="s">
        <v>75</v>
      </c>
      <c r="G530" t="s">
        <v>390</v>
      </c>
      <c r="H530">
        <v>6494</v>
      </c>
      <c r="I530" s="1">
        <v>37899</v>
      </c>
      <c r="J530">
        <v>10</v>
      </c>
      <c r="K530">
        <v>1942</v>
      </c>
      <c r="L530" t="s">
        <v>1166</v>
      </c>
    </row>
    <row r="531" spans="1:12" x14ac:dyDescent="0.25">
      <c r="A531">
        <v>184723</v>
      </c>
      <c r="B531" t="s">
        <v>1167</v>
      </c>
      <c r="C531" t="s">
        <v>15</v>
      </c>
      <c r="D531" t="s">
        <v>38</v>
      </c>
      <c r="E531">
        <v>5492148156</v>
      </c>
      <c r="F531" t="s">
        <v>22</v>
      </c>
      <c r="G531" t="s">
        <v>252</v>
      </c>
      <c r="H531">
        <v>6353</v>
      </c>
      <c r="I531" s="1">
        <v>36774</v>
      </c>
      <c r="J531">
        <v>9</v>
      </c>
      <c r="K531">
        <v>1899</v>
      </c>
      <c r="L531" t="s">
        <v>1168</v>
      </c>
    </row>
    <row r="532" spans="1:12" x14ac:dyDescent="0.25">
      <c r="A532">
        <v>184732</v>
      </c>
      <c r="B532" t="s">
        <v>1169</v>
      </c>
      <c r="C532" t="s">
        <v>33</v>
      </c>
      <c r="D532" t="s">
        <v>16</v>
      </c>
      <c r="E532">
        <v>5467320136</v>
      </c>
      <c r="F532" t="s">
        <v>34</v>
      </c>
      <c r="G532" t="s">
        <v>874</v>
      </c>
      <c r="H532">
        <v>6431</v>
      </c>
      <c r="I532" s="1">
        <v>35961</v>
      </c>
      <c r="J532">
        <v>4</v>
      </c>
      <c r="K532">
        <v>2227</v>
      </c>
      <c r="L532" t="s">
        <v>1170</v>
      </c>
    </row>
    <row r="533" spans="1:12" x14ac:dyDescent="0.25">
      <c r="A533">
        <v>184737</v>
      </c>
      <c r="B533" t="s">
        <v>1171</v>
      </c>
      <c r="C533" t="s">
        <v>33</v>
      </c>
      <c r="D533" t="s">
        <v>26</v>
      </c>
      <c r="E533">
        <v>5079936228</v>
      </c>
      <c r="F533" t="s">
        <v>22</v>
      </c>
      <c r="G533" t="s">
        <v>404</v>
      </c>
      <c r="H533">
        <v>4527</v>
      </c>
      <c r="I533" s="1">
        <v>37297</v>
      </c>
      <c r="J533">
        <v>10</v>
      </c>
      <c r="K533">
        <v>1986</v>
      </c>
      <c r="L533" t="s">
        <v>1172</v>
      </c>
    </row>
    <row r="534" spans="1:12" x14ac:dyDescent="0.25">
      <c r="A534">
        <v>184739</v>
      </c>
      <c r="B534" t="s">
        <v>1173</v>
      </c>
      <c r="C534" t="s">
        <v>33</v>
      </c>
      <c r="D534" t="s">
        <v>38</v>
      </c>
      <c r="E534">
        <v>5494630463</v>
      </c>
      <c r="F534" t="s">
        <v>17</v>
      </c>
      <c r="G534" t="s">
        <v>242</v>
      </c>
      <c r="H534">
        <v>3135</v>
      </c>
      <c r="I534" s="1">
        <v>36684</v>
      </c>
      <c r="J534">
        <v>8</v>
      </c>
      <c r="K534">
        <v>1904</v>
      </c>
      <c r="L534" t="s">
        <v>1174</v>
      </c>
    </row>
    <row r="535" spans="1:12" x14ac:dyDescent="0.25">
      <c r="A535">
        <v>184739</v>
      </c>
      <c r="B535" t="s">
        <v>1175</v>
      </c>
      <c r="C535" t="s">
        <v>33</v>
      </c>
      <c r="D535" t="s">
        <v>143</v>
      </c>
      <c r="E535">
        <v>5086544554</v>
      </c>
      <c r="F535" t="s">
        <v>17</v>
      </c>
      <c r="G535" t="s">
        <v>287</v>
      </c>
      <c r="H535">
        <v>6793</v>
      </c>
      <c r="I535" s="1">
        <v>40793</v>
      </c>
      <c r="J535">
        <v>9</v>
      </c>
      <c r="K535">
        <v>1438</v>
      </c>
      <c r="L535" t="s">
        <v>1176</v>
      </c>
    </row>
    <row r="536" spans="1:12" x14ac:dyDescent="0.25">
      <c r="A536">
        <v>184744</v>
      </c>
      <c r="B536" t="s">
        <v>1177</v>
      </c>
      <c r="C536" t="s">
        <v>15</v>
      </c>
      <c r="D536" t="s">
        <v>38</v>
      </c>
      <c r="E536">
        <v>5441608258</v>
      </c>
      <c r="F536" t="s">
        <v>22</v>
      </c>
      <c r="G536" t="s">
        <v>264</v>
      </c>
      <c r="H536">
        <v>6219</v>
      </c>
      <c r="I536" s="1">
        <v>36637</v>
      </c>
      <c r="J536">
        <v>22</v>
      </c>
      <c r="K536">
        <v>1613</v>
      </c>
      <c r="L536" t="s">
        <v>1178</v>
      </c>
    </row>
    <row r="537" spans="1:12" x14ac:dyDescent="0.25">
      <c r="A537">
        <v>184755</v>
      </c>
      <c r="B537" t="s">
        <v>1179</v>
      </c>
      <c r="C537" t="s">
        <v>33</v>
      </c>
      <c r="D537" t="s">
        <v>21</v>
      </c>
      <c r="E537">
        <v>5336513801</v>
      </c>
      <c r="F537" t="s">
        <v>93</v>
      </c>
      <c r="G537" t="s">
        <v>224</v>
      </c>
      <c r="H537">
        <v>5808</v>
      </c>
      <c r="I537" s="1">
        <v>38830</v>
      </c>
      <c r="J537">
        <v>7</v>
      </c>
      <c r="K537">
        <v>2312</v>
      </c>
      <c r="L537" t="s">
        <v>1180</v>
      </c>
    </row>
    <row r="538" spans="1:12" x14ac:dyDescent="0.25">
      <c r="A538">
        <v>184757</v>
      </c>
      <c r="B538" t="s">
        <v>1181</v>
      </c>
      <c r="C538" t="s">
        <v>15</v>
      </c>
      <c r="D538" t="s">
        <v>879</v>
      </c>
      <c r="E538">
        <v>5322469384</v>
      </c>
      <c r="F538" t="s">
        <v>54</v>
      </c>
      <c r="G538" t="s">
        <v>82</v>
      </c>
      <c r="H538">
        <v>3668</v>
      </c>
      <c r="I538" s="1">
        <v>35520</v>
      </c>
      <c r="J538">
        <v>3</v>
      </c>
      <c r="K538">
        <v>2164</v>
      </c>
      <c r="L538" t="s">
        <v>1182</v>
      </c>
    </row>
    <row r="539" spans="1:12" x14ac:dyDescent="0.25">
      <c r="A539">
        <v>184780</v>
      </c>
      <c r="B539" t="s">
        <v>1183</v>
      </c>
      <c r="C539" t="s">
        <v>15</v>
      </c>
      <c r="D539" t="s">
        <v>137</v>
      </c>
      <c r="E539">
        <v>5372957285</v>
      </c>
      <c r="F539" t="s">
        <v>17</v>
      </c>
      <c r="G539" t="s">
        <v>85</v>
      </c>
      <c r="H539">
        <v>5193</v>
      </c>
      <c r="I539" s="1">
        <v>35607</v>
      </c>
      <c r="J539">
        <v>16</v>
      </c>
      <c r="K539">
        <v>1455</v>
      </c>
      <c r="L539" t="s">
        <v>1184</v>
      </c>
    </row>
    <row r="540" spans="1:12" x14ac:dyDescent="0.25">
      <c r="A540">
        <v>184780</v>
      </c>
      <c r="B540" t="s">
        <v>1185</v>
      </c>
      <c r="C540" t="s">
        <v>15</v>
      </c>
      <c r="D540" t="s">
        <v>26</v>
      </c>
      <c r="E540">
        <v>5452611064</v>
      </c>
      <c r="F540" t="s">
        <v>22</v>
      </c>
      <c r="G540" t="s">
        <v>276</v>
      </c>
      <c r="H540">
        <v>3959</v>
      </c>
      <c r="I540" s="1">
        <v>37786</v>
      </c>
      <c r="J540">
        <v>8</v>
      </c>
      <c r="K540">
        <v>1891</v>
      </c>
      <c r="L540" t="s">
        <v>1186</v>
      </c>
    </row>
    <row r="541" spans="1:12" x14ac:dyDescent="0.25">
      <c r="A541">
        <v>184813</v>
      </c>
      <c r="B541" t="s">
        <v>1187</v>
      </c>
      <c r="C541" t="s">
        <v>15</v>
      </c>
      <c r="D541" t="s">
        <v>38</v>
      </c>
      <c r="E541">
        <v>5081805501</v>
      </c>
      <c r="F541" t="s">
        <v>93</v>
      </c>
      <c r="G541" t="s">
        <v>122</v>
      </c>
      <c r="H541">
        <v>3113</v>
      </c>
      <c r="I541" s="1">
        <v>36690</v>
      </c>
      <c r="J541">
        <v>4</v>
      </c>
      <c r="K541">
        <v>1910</v>
      </c>
      <c r="L541" t="s">
        <v>1188</v>
      </c>
    </row>
    <row r="542" spans="1:12" x14ac:dyDescent="0.25">
      <c r="A542">
        <v>184828</v>
      </c>
      <c r="B542" t="s">
        <v>1189</v>
      </c>
      <c r="C542" t="s">
        <v>33</v>
      </c>
      <c r="D542" t="s">
        <v>21</v>
      </c>
      <c r="E542">
        <v>5361189069</v>
      </c>
      <c r="F542" t="s">
        <v>93</v>
      </c>
      <c r="G542" t="s">
        <v>287</v>
      </c>
      <c r="H542">
        <v>2601</v>
      </c>
      <c r="I542" s="1">
        <v>38429</v>
      </c>
      <c r="J542">
        <v>18</v>
      </c>
      <c r="K542">
        <v>1944</v>
      </c>
      <c r="L542" t="s">
        <v>1190</v>
      </c>
    </row>
    <row r="543" spans="1:12" x14ac:dyDescent="0.25">
      <c r="A543">
        <v>184836</v>
      </c>
      <c r="B543" t="s">
        <v>1191</v>
      </c>
      <c r="C543" t="s">
        <v>33</v>
      </c>
      <c r="D543" t="s">
        <v>21</v>
      </c>
      <c r="E543">
        <v>5495096645</v>
      </c>
      <c r="F543" t="s">
        <v>17</v>
      </c>
      <c r="G543" t="s">
        <v>350</v>
      </c>
      <c r="H543">
        <v>3057</v>
      </c>
      <c r="I543" s="1">
        <v>39116</v>
      </c>
      <c r="J543">
        <v>10</v>
      </c>
      <c r="K543">
        <v>1501</v>
      </c>
      <c r="L543" t="s">
        <v>1192</v>
      </c>
    </row>
    <row r="544" spans="1:12" x14ac:dyDescent="0.25">
      <c r="A544">
        <v>184836</v>
      </c>
      <c r="B544" t="s">
        <v>1193</v>
      </c>
      <c r="C544" t="s">
        <v>15</v>
      </c>
      <c r="D544" t="s">
        <v>16</v>
      </c>
      <c r="E544">
        <v>5061209399</v>
      </c>
      <c r="F544" t="s">
        <v>93</v>
      </c>
      <c r="G544" t="s">
        <v>415</v>
      </c>
      <c r="H544">
        <v>2554</v>
      </c>
      <c r="I544" s="1">
        <v>36046</v>
      </c>
      <c r="J544">
        <v>8</v>
      </c>
      <c r="K544">
        <v>1820</v>
      </c>
      <c r="L544" t="s">
        <v>1194</v>
      </c>
    </row>
    <row r="545" spans="1:12" x14ac:dyDescent="0.25">
      <c r="A545">
        <v>184838</v>
      </c>
      <c r="B545" t="s">
        <v>1195</v>
      </c>
      <c r="C545" t="s">
        <v>33</v>
      </c>
      <c r="D545" t="s">
        <v>21</v>
      </c>
      <c r="E545">
        <v>5486383945</v>
      </c>
      <c r="F545" t="s">
        <v>22</v>
      </c>
      <c r="G545" t="s">
        <v>281</v>
      </c>
      <c r="H545">
        <v>3117</v>
      </c>
      <c r="I545" s="1">
        <v>38242</v>
      </c>
      <c r="J545">
        <v>9</v>
      </c>
      <c r="K545">
        <v>1556</v>
      </c>
      <c r="L545" t="s">
        <v>1196</v>
      </c>
    </row>
    <row r="546" spans="1:12" x14ac:dyDescent="0.25">
      <c r="A546">
        <v>184839</v>
      </c>
      <c r="B546" t="s">
        <v>1197</v>
      </c>
      <c r="C546" t="s">
        <v>15</v>
      </c>
      <c r="D546" t="s">
        <v>21</v>
      </c>
      <c r="E546">
        <v>5083041478</v>
      </c>
      <c r="F546" t="s">
        <v>17</v>
      </c>
      <c r="G546" t="s">
        <v>724</v>
      </c>
      <c r="H546">
        <v>3627</v>
      </c>
      <c r="I546" s="1">
        <v>39174</v>
      </c>
      <c r="J546">
        <v>4</v>
      </c>
      <c r="K546">
        <v>2114</v>
      </c>
      <c r="L546" t="s">
        <v>1198</v>
      </c>
    </row>
    <row r="547" spans="1:12" x14ac:dyDescent="0.25">
      <c r="A547">
        <v>184844</v>
      </c>
      <c r="B547" t="s">
        <v>1199</v>
      </c>
      <c r="C547" t="s">
        <v>15</v>
      </c>
      <c r="D547" t="s">
        <v>38</v>
      </c>
      <c r="E547">
        <v>5363867750</v>
      </c>
      <c r="F547" t="s">
        <v>34</v>
      </c>
      <c r="G547" t="s">
        <v>39</v>
      </c>
      <c r="H547">
        <v>5585</v>
      </c>
      <c r="I547" s="1">
        <v>36789</v>
      </c>
      <c r="J547">
        <v>16</v>
      </c>
      <c r="K547">
        <v>2221</v>
      </c>
      <c r="L547" t="s">
        <v>1200</v>
      </c>
    </row>
    <row r="548" spans="1:12" x14ac:dyDescent="0.25">
      <c r="A548">
        <v>184864</v>
      </c>
      <c r="B548" t="s">
        <v>1201</v>
      </c>
      <c r="C548" t="s">
        <v>33</v>
      </c>
      <c r="D548" t="s">
        <v>21</v>
      </c>
      <c r="E548">
        <v>5372600934</v>
      </c>
      <c r="F548" t="s">
        <v>22</v>
      </c>
      <c r="G548" t="s">
        <v>504</v>
      </c>
      <c r="H548">
        <v>3554</v>
      </c>
      <c r="I548" s="1">
        <v>39185</v>
      </c>
      <c r="J548">
        <v>3</v>
      </c>
      <c r="K548">
        <v>1337</v>
      </c>
      <c r="L548" t="s">
        <v>1202</v>
      </c>
    </row>
    <row r="549" spans="1:12" x14ac:dyDescent="0.25">
      <c r="A549">
        <v>184874</v>
      </c>
      <c r="B549" t="s">
        <v>1203</v>
      </c>
      <c r="C549" t="s">
        <v>33</v>
      </c>
      <c r="D549" t="s">
        <v>26</v>
      </c>
      <c r="E549">
        <v>5073685323</v>
      </c>
      <c r="F549" t="s">
        <v>22</v>
      </c>
      <c r="G549" t="s">
        <v>39</v>
      </c>
      <c r="H549">
        <v>6947</v>
      </c>
      <c r="I549" s="1">
        <v>37538</v>
      </c>
      <c r="J549">
        <v>2</v>
      </c>
      <c r="K549">
        <v>1570</v>
      </c>
      <c r="L549" t="s">
        <v>1204</v>
      </c>
    </row>
    <row r="550" spans="1:12" x14ac:dyDescent="0.25">
      <c r="A550">
        <v>184900</v>
      </c>
      <c r="B550" t="s">
        <v>1205</v>
      </c>
      <c r="C550" t="s">
        <v>15</v>
      </c>
      <c r="D550" t="s">
        <v>21</v>
      </c>
      <c r="E550">
        <v>5387653308</v>
      </c>
      <c r="F550" t="s">
        <v>22</v>
      </c>
      <c r="G550" t="s">
        <v>51</v>
      </c>
      <c r="H550">
        <v>3971</v>
      </c>
      <c r="I550" s="1">
        <v>38937</v>
      </c>
      <c r="J550">
        <v>14</v>
      </c>
      <c r="K550">
        <v>2304</v>
      </c>
      <c r="L550" t="s">
        <v>1206</v>
      </c>
    </row>
    <row r="551" spans="1:12" x14ac:dyDescent="0.25">
      <c r="A551">
        <v>184902</v>
      </c>
      <c r="B551" t="s">
        <v>1207</v>
      </c>
      <c r="C551" t="s">
        <v>15</v>
      </c>
      <c r="D551" t="s">
        <v>26</v>
      </c>
      <c r="E551">
        <v>5438531603</v>
      </c>
      <c r="F551" t="s">
        <v>54</v>
      </c>
      <c r="G551" t="s">
        <v>61</v>
      </c>
      <c r="H551">
        <v>4084</v>
      </c>
      <c r="I551" s="1">
        <v>37022</v>
      </c>
      <c r="J551">
        <v>21</v>
      </c>
      <c r="K551">
        <v>2487</v>
      </c>
      <c r="L551" t="s">
        <v>1208</v>
      </c>
    </row>
    <row r="552" spans="1:12" x14ac:dyDescent="0.25">
      <c r="A552">
        <v>184909</v>
      </c>
      <c r="B552" t="s">
        <v>1209</v>
      </c>
      <c r="C552" t="s">
        <v>33</v>
      </c>
      <c r="D552" t="s">
        <v>21</v>
      </c>
      <c r="E552">
        <v>5398130202</v>
      </c>
      <c r="F552" t="s">
        <v>22</v>
      </c>
      <c r="G552" t="s">
        <v>147</v>
      </c>
      <c r="H552">
        <v>6404</v>
      </c>
      <c r="I552" s="1">
        <v>38229</v>
      </c>
      <c r="J552">
        <v>20</v>
      </c>
      <c r="K552">
        <v>2309</v>
      </c>
      <c r="L552" t="s">
        <v>1210</v>
      </c>
    </row>
    <row r="553" spans="1:12" x14ac:dyDescent="0.25">
      <c r="A553">
        <v>184916</v>
      </c>
      <c r="B553" t="s">
        <v>1211</v>
      </c>
      <c r="C553" t="s">
        <v>33</v>
      </c>
      <c r="D553" t="s">
        <v>21</v>
      </c>
      <c r="E553">
        <v>5069104604</v>
      </c>
      <c r="F553" t="s">
        <v>17</v>
      </c>
      <c r="G553" t="s">
        <v>18</v>
      </c>
      <c r="H553">
        <v>3366</v>
      </c>
      <c r="I553" s="1">
        <v>38712</v>
      </c>
      <c r="J553">
        <v>3</v>
      </c>
      <c r="K553">
        <v>1426</v>
      </c>
      <c r="L553" t="s">
        <v>1212</v>
      </c>
    </row>
    <row r="554" spans="1:12" x14ac:dyDescent="0.25">
      <c r="A554">
        <v>184919</v>
      </c>
      <c r="B554" t="s">
        <v>1213</v>
      </c>
      <c r="C554" t="s">
        <v>15</v>
      </c>
      <c r="D554" t="s">
        <v>26</v>
      </c>
      <c r="E554">
        <v>5339598078</v>
      </c>
      <c r="F554" t="s">
        <v>34</v>
      </c>
      <c r="G554" t="s">
        <v>504</v>
      </c>
      <c r="H554">
        <v>2668</v>
      </c>
      <c r="I554" s="1">
        <v>36972</v>
      </c>
      <c r="J554">
        <v>10</v>
      </c>
      <c r="K554">
        <v>1542</v>
      </c>
      <c r="L554" t="s">
        <v>1214</v>
      </c>
    </row>
    <row r="555" spans="1:12" x14ac:dyDescent="0.25">
      <c r="A555">
        <v>184962</v>
      </c>
      <c r="B555" t="s">
        <v>1215</v>
      </c>
      <c r="C555" t="s">
        <v>33</v>
      </c>
      <c r="D555" t="s">
        <v>26</v>
      </c>
      <c r="E555">
        <v>5444878110</v>
      </c>
      <c r="F555" t="s">
        <v>17</v>
      </c>
      <c r="G555" t="s">
        <v>30</v>
      </c>
      <c r="H555">
        <v>5314</v>
      </c>
      <c r="I555" s="1">
        <v>37305</v>
      </c>
      <c r="J555">
        <v>19</v>
      </c>
      <c r="K555">
        <v>1952</v>
      </c>
      <c r="L555" t="s">
        <v>1216</v>
      </c>
    </row>
    <row r="556" spans="1:12" x14ac:dyDescent="0.25">
      <c r="A556">
        <v>184967</v>
      </c>
      <c r="B556" t="s">
        <v>1217</v>
      </c>
      <c r="C556" t="s">
        <v>33</v>
      </c>
      <c r="D556" t="s">
        <v>21</v>
      </c>
      <c r="E556">
        <v>5475599544</v>
      </c>
      <c r="F556" t="s">
        <v>22</v>
      </c>
      <c r="G556" t="s">
        <v>552</v>
      </c>
      <c r="H556">
        <v>7195</v>
      </c>
      <c r="I556" s="1">
        <v>37980</v>
      </c>
      <c r="J556">
        <v>4</v>
      </c>
      <c r="K556">
        <v>1881</v>
      </c>
      <c r="L556" t="s">
        <v>1218</v>
      </c>
    </row>
    <row r="557" spans="1:12" x14ac:dyDescent="0.25">
      <c r="A557">
        <v>184970</v>
      </c>
      <c r="B557" t="s">
        <v>1219</v>
      </c>
      <c r="C557" t="s">
        <v>33</v>
      </c>
      <c r="D557" t="s">
        <v>38</v>
      </c>
      <c r="E557">
        <v>5349568250</v>
      </c>
      <c r="F557" t="s">
        <v>22</v>
      </c>
      <c r="G557" t="s">
        <v>334</v>
      </c>
      <c r="H557">
        <v>6183</v>
      </c>
      <c r="I557" s="1">
        <v>36847</v>
      </c>
      <c r="J557">
        <v>12</v>
      </c>
      <c r="K557">
        <v>1439</v>
      </c>
      <c r="L557" t="s">
        <v>1220</v>
      </c>
    </row>
    <row r="558" spans="1:12" x14ac:dyDescent="0.25">
      <c r="A558">
        <v>184971</v>
      </c>
      <c r="B558" t="s">
        <v>1221</v>
      </c>
      <c r="C558" t="s">
        <v>15</v>
      </c>
      <c r="D558" t="s">
        <v>879</v>
      </c>
      <c r="E558">
        <v>5353624665</v>
      </c>
      <c r="F558" t="s">
        <v>22</v>
      </c>
      <c r="G558" t="s">
        <v>470</v>
      </c>
      <c r="H558">
        <v>3931</v>
      </c>
      <c r="I558" s="1">
        <v>35689</v>
      </c>
      <c r="J558">
        <v>5</v>
      </c>
      <c r="K558">
        <v>2317</v>
      </c>
      <c r="L558" t="s">
        <v>1222</v>
      </c>
    </row>
    <row r="559" spans="1:12" x14ac:dyDescent="0.25">
      <c r="A559">
        <v>184985</v>
      </c>
      <c r="B559" t="s">
        <v>1223</v>
      </c>
      <c r="C559" t="s">
        <v>33</v>
      </c>
      <c r="D559" t="s">
        <v>26</v>
      </c>
      <c r="E559">
        <v>5399994630</v>
      </c>
      <c r="F559" t="s">
        <v>17</v>
      </c>
      <c r="G559" t="s">
        <v>45</v>
      </c>
      <c r="H559">
        <v>3845</v>
      </c>
      <c r="I559" s="1">
        <v>37709</v>
      </c>
      <c r="J559">
        <v>4</v>
      </c>
      <c r="K559">
        <v>1474</v>
      </c>
      <c r="L559" t="s">
        <v>1224</v>
      </c>
    </row>
    <row r="560" spans="1:12" x14ac:dyDescent="0.25">
      <c r="A560">
        <v>184995</v>
      </c>
      <c r="B560" t="s">
        <v>1225</v>
      </c>
      <c r="C560" t="s">
        <v>33</v>
      </c>
      <c r="D560" t="s">
        <v>879</v>
      </c>
      <c r="E560">
        <v>5452135336</v>
      </c>
      <c r="F560" t="s">
        <v>22</v>
      </c>
      <c r="G560" t="s">
        <v>287</v>
      </c>
      <c r="H560">
        <v>4858</v>
      </c>
      <c r="I560" s="1">
        <v>35456</v>
      </c>
      <c r="J560">
        <v>12</v>
      </c>
      <c r="K560">
        <v>1394</v>
      </c>
      <c r="L560" t="s">
        <v>1226</v>
      </c>
    </row>
    <row r="561" spans="1:12" x14ac:dyDescent="0.25">
      <c r="A561">
        <v>185004</v>
      </c>
      <c r="B561" t="s">
        <v>1227</v>
      </c>
      <c r="C561" t="s">
        <v>15</v>
      </c>
      <c r="D561" t="s">
        <v>21</v>
      </c>
      <c r="E561">
        <v>5062563132</v>
      </c>
      <c r="F561" t="s">
        <v>22</v>
      </c>
      <c r="G561" t="s">
        <v>694</v>
      </c>
      <c r="H561">
        <v>5170</v>
      </c>
      <c r="I561" s="1">
        <v>38922</v>
      </c>
      <c r="J561">
        <v>7</v>
      </c>
      <c r="K561">
        <v>2035</v>
      </c>
      <c r="L561" t="s">
        <v>1228</v>
      </c>
    </row>
    <row r="562" spans="1:12" x14ac:dyDescent="0.25">
      <c r="A562">
        <v>185005</v>
      </c>
      <c r="B562" t="s">
        <v>1229</v>
      </c>
      <c r="C562" t="s">
        <v>15</v>
      </c>
      <c r="D562" t="s">
        <v>21</v>
      </c>
      <c r="E562">
        <v>5343776095</v>
      </c>
      <c r="F562" t="s">
        <v>34</v>
      </c>
      <c r="G562" t="s">
        <v>85</v>
      </c>
      <c r="H562">
        <v>3592</v>
      </c>
      <c r="I562" s="1">
        <v>38470</v>
      </c>
      <c r="J562">
        <v>5</v>
      </c>
      <c r="K562">
        <v>1951</v>
      </c>
      <c r="L562" t="s">
        <v>1230</v>
      </c>
    </row>
    <row r="563" spans="1:12" x14ac:dyDescent="0.25">
      <c r="A563">
        <v>185013</v>
      </c>
      <c r="B563" t="s">
        <v>1231</v>
      </c>
      <c r="C563" t="s">
        <v>33</v>
      </c>
      <c r="D563" t="s">
        <v>137</v>
      </c>
      <c r="E563">
        <v>5371583441</v>
      </c>
      <c r="F563" t="s">
        <v>34</v>
      </c>
      <c r="G563" t="s">
        <v>295</v>
      </c>
      <c r="H563">
        <v>4829</v>
      </c>
      <c r="I563" s="1">
        <v>35951</v>
      </c>
      <c r="J563">
        <v>21</v>
      </c>
      <c r="K563">
        <v>1305</v>
      </c>
      <c r="L563" t="s">
        <v>1232</v>
      </c>
    </row>
    <row r="564" spans="1:12" x14ac:dyDescent="0.25">
      <c r="A564">
        <v>185063</v>
      </c>
      <c r="B564" t="s">
        <v>1233</v>
      </c>
      <c r="C564" t="s">
        <v>15</v>
      </c>
      <c r="D564" t="s">
        <v>26</v>
      </c>
      <c r="E564">
        <v>5447422028</v>
      </c>
      <c r="F564" t="s">
        <v>93</v>
      </c>
      <c r="G564" t="s">
        <v>35</v>
      </c>
      <c r="H564">
        <v>6328</v>
      </c>
      <c r="I564" s="1">
        <v>37027</v>
      </c>
      <c r="J564">
        <v>20</v>
      </c>
      <c r="K564">
        <v>1615</v>
      </c>
      <c r="L564" t="s">
        <v>1234</v>
      </c>
    </row>
    <row r="565" spans="1:12" x14ac:dyDescent="0.25">
      <c r="A565">
        <v>185070</v>
      </c>
      <c r="B565" t="s">
        <v>1235</v>
      </c>
      <c r="C565" t="s">
        <v>33</v>
      </c>
      <c r="D565" t="s">
        <v>26</v>
      </c>
      <c r="E565">
        <v>5336551945</v>
      </c>
      <c r="F565" t="s">
        <v>93</v>
      </c>
      <c r="G565" t="s">
        <v>242</v>
      </c>
      <c r="H565">
        <v>2709</v>
      </c>
      <c r="I565" s="1">
        <v>37845</v>
      </c>
      <c r="J565">
        <v>19</v>
      </c>
      <c r="K565">
        <v>1500</v>
      </c>
      <c r="L565" t="s">
        <v>1236</v>
      </c>
    </row>
    <row r="566" spans="1:12" x14ac:dyDescent="0.25">
      <c r="A566">
        <v>185102</v>
      </c>
      <c r="B566" t="s">
        <v>1237</v>
      </c>
      <c r="C566" t="s">
        <v>33</v>
      </c>
      <c r="D566" t="s">
        <v>879</v>
      </c>
      <c r="E566">
        <v>5444169713</v>
      </c>
      <c r="F566" t="s">
        <v>22</v>
      </c>
      <c r="G566" t="s">
        <v>350</v>
      </c>
      <c r="H566">
        <v>7267</v>
      </c>
      <c r="I566" s="1">
        <v>35709</v>
      </c>
      <c r="J566">
        <v>18</v>
      </c>
      <c r="K566">
        <v>2258</v>
      </c>
      <c r="L566" t="s">
        <v>1238</v>
      </c>
    </row>
    <row r="567" spans="1:12" x14ac:dyDescent="0.25">
      <c r="A567">
        <v>185106</v>
      </c>
      <c r="B567" t="s">
        <v>1239</v>
      </c>
      <c r="C567" t="s">
        <v>33</v>
      </c>
      <c r="D567" t="s">
        <v>26</v>
      </c>
      <c r="E567">
        <v>5337116021</v>
      </c>
      <c r="F567" t="s">
        <v>93</v>
      </c>
      <c r="G567" t="s">
        <v>224</v>
      </c>
      <c r="H567">
        <v>3443</v>
      </c>
      <c r="I567" s="1">
        <v>37423</v>
      </c>
      <c r="J567">
        <v>18</v>
      </c>
      <c r="K567">
        <v>1423</v>
      </c>
      <c r="L567" t="s">
        <v>1240</v>
      </c>
    </row>
    <row r="568" spans="1:12" x14ac:dyDescent="0.25">
      <c r="A568">
        <v>185117</v>
      </c>
      <c r="B568" t="s">
        <v>1241</v>
      </c>
      <c r="C568" t="s">
        <v>15</v>
      </c>
      <c r="D568" t="s">
        <v>26</v>
      </c>
      <c r="E568">
        <v>5455651318</v>
      </c>
      <c r="F568" t="s">
        <v>54</v>
      </c>
      <c r="G568" t="s">
        <v>90</v>
      </c>
      <c r="H568">
        <v>5835</v>
      </c>
      <c r="I568" s="1">
        <v>37634</v>
      </c>
      <c r="J568">
        <v>18</v>
      </c>
      <c r="K568">
        <v>1660</v>
      </c>
      <c r="L568" t="s">
        <v>1242</v>
      </c>
    </row>
    <row r="569" spans="1:12" x14ac:dyDescent="0.25">
      <c r="A569">
        <v>185134</v>
      </c>
      <c r="B569" t="s">
        <v>556</v>
      </c>
      <c r="C569" t="s">
        <v>15</v>
      </c>
      <c r="D569" t="s">
        <v>26</v>
      </c>
      <c r="E569">
        <v>5448657578</v>
      </c>
      <c r="F569" t="s">
        <v>22</v>
      </c>
      <c r="G569" t="s">
        <v>85</v>
      </c>
      <c r="H569">
        <v>3382</v>
      </c>
      <c r="I569" s="1">
        <v>37276</v>
      </c>
      <c r="J569">
        <v>14</v>
      </c>
      <c r="K569">
        <v>2056</v>
      </c>
      <c r="L569" t="s">
        <v>557</v>
      </c>
    </row>
    <row r="570" spans="1:12" x14ac:dyDescent="0.25">
      <c r="A570">
        <v>185137</v>
      </c>
      <c r="B570" t="s">
        <v>1243</v>
      </c>
      <c r="C570" t="s">
        <v>15</v>
      </c>
      <c r="D570" t="s">
        <v>137</v>
      </c>
      <c r="E570">
        <v>5438582953</v>
      </c>
      <c r="F570" t="s">
        <v>75</v>
      </c>
      <c r="G570" t="s">
        <v>79</v>
      </c>
      <c r="H570">
        <v>6419</v>
      </c>
      <c r="I570" s="1">
        <v>36287</v>
      </c>
      <c r="J570">
        <v>9</v>
      </c>
      <c r="K570">
        <v>1519</v>
      </c>
      <c r="L570" t="s">
        <v>1244</v>
      </c>
    </row>
    <row r="571" spans="1:12" x14ac:dyDescent="0.25">
      <c r="A571">
        <v>185147</v>
      </c>
      <c r="B571" t="s">
        <v>1245</v>
      </c>
      <c r="C571" t="s">
        <v>33</v>
      </c>
      <c r="D571" t="s">
        <v>38</v>
      </c>
      <c r="E571">
        <v>5382007377</v>
      </c>
      <c r="F571" t="s">
        <v>17</v>
      </c>
      <c r="G571" t="s">
        <v>247</v>
      </c>
      <c r="H571">
        <v>4452</v>
      </c>
      <c r="I571" s="1">
        <v>36546</v>
      </c>
      <c r="J571">
        <v>9</v>
      </c>
      <c r="K571">
        <v>2326</v>
      </c>
      <c r="L571" t="s">
        <v>1246</v>
      </c>
    </row>
    <row r="572" spans="1:12" x14ac:dyDescent="0.25">
      <c r="A572">
        <v>185152</v>
      </c>
      <c r="B572" t="s">
        <v>1247</v>
      </c>
      <c r="C572" t="s">
        <v>33</v>
      </c>
      <c r="D572" t="s">
        <v>26</v>
      </c>
      <c r="E572">
        <v>5359620727</v>
      </c>
      <c r="F572" t="s">
        <v>22</v>
      </c>
      <c r="G572" t="s">
        <v>48</v>
      </c>
      <c r="H572">
        <v>2748</v>
      </c>
      <c r="I572" s="1">
        <v>37198</v>
      </c>
      <c r="J572">
        <v>18</v>
      </c>
      <c r="K572">
        <v>1890</v>
      </c>
      <c r="L572" t="s">
        <v>1248</v>
      </c>
    </row>
    <row r="573" spans="1:12" x14ac:dyDescent="0.25">
      <c r="A573">
        <v>185168</v>
      </c>
      <c r="B573" t="s">
        <v>1249</v>
      </c>
      <c r="C573" t="s">
        <v>15</v>
      </c>
      <c r="D573" t="s">
        <v>21</v>
      </c>
      <c r="E573">
        <v>5438105525</v>
      </c>
      <c r="F573" t="s">
        <v>34</v>
      </c>
      <c r="G573" t="s">
        <v>231</v>
      </c>
      <c r="H573">
        <v>6267</v>
      </c>
      <c r="I573" s="1">
        <v>38352</v>
      </c>
      <c r="J573">
        <v>21</v>
      </c>
      <c r="K573">
        <v>1432</v>
      </c>
      <c r="L573" t="s">
        <v>1250</v>
      </c>
    </row>
    <row r="574" spans="1:12" x14ac:dyDescent="0.25">
      <c r="A574">
        <v>185169</v>
      </c>
      <c r="B574" t="s">
        <v>1251</v>
      </c>
      <c r="C574" t="s">
        <v>33</v>
      </c>
      <c r="D574" t="s">
        <v>21</v>
      </c>
      <c r="E574">
        <v>5059203615</v>
      </c>
      <c r="F574" t="s">
        <v>34</v>
      </c>
      <c r="G574" t="s">
        <v>18</v>
      </c>
      <c r="H574">
        <v>5588</v>
      </c>
      <c r="I574" s="1">
        <v>38892</v>
      </c>
      <c r="J574">
        <v>17</v>
      </c>
      <c r="K574">
        <v>2001</v>
      </c>
      <c r="L574" t="s">
        <v>1252</v>
      </c>
    </row>
    <row r="575" spans="1:12" x14ac:dyDescent="0.25">
      <c r="A575">
        <v>185171</v>
      </c>
      <c r="B575" t="s">
        <v>1253</v>
      </c>
      <c r="C575" t="s">
        <v>15</v>
      </c>
      <c r="D575" t="s">
        <v>137</v>
      </c>
      <c r="E575">
        <v>5493010916</v>
      </c>
      <c r="F575" t="s">
        <v>17</v>
      </c>
      <c r="G575" t="s">
        <v>252</v>
      </c>
      <c r="H575">
        <v>3340</v>
      </c>
      <c r="I575" s="1">
        <v>36296</v>
      </c>
      <c r="J575">
        <v>11</v>
      </c>
      <c r="K575">
        <v>1560</v>
      </c>
      <c r="L575" t="s">
        <v>1254</v>
      </c>
    </row>
    <row r="576" spans="1:12" x14ac:dyDescent="0.25">
      <c r="A576">
        <v>185172</v>
      </c>
      <c r="B576" t="s">
        <v>1255</v>
      </c>
      <c r="C576" t="s">
        <v>15</v>
      </c>
      <c r="D576" t="s">
        <v>26</v>
      </c>
      <c r="E576">
        <v>5322863159</v>
      </c>
      <c r="F576" t="s">
        <v>34</v>
      </c>
      <c r="G576" t="s">
        <v>415</v>
      </c>
      <c r="H576">
        <v>3088</v>
      </c>
      <c r="I576" s="1">
        <v>37379</v>
      </c>
      <c r="J576">
        <v>1</v>
      </c>
      <c r="K576">
        <v>2486</v>
      </c>
      <c r="L576" t="s">
        <v>1256</v>
      </c>
    </row>
    <row r="577" spans="1:12" x14ac:dyDescent="0.25">
      <c r="A577">
        <v>185182</v>
      </c>
      <c r="B577" t="s">
        <v>1257</v>
      </c>
      <c r="C577" t="s">
        <v>15</v>
      </c>
      <c r="D577" t="s">
        <v>26</v>
      </c>
      <c r="E577">
        <v>5064977950</v>
      </c>
      <c r="F577" t="s">
        <v>34</v>
      </c>
      <c r="G577" t="s">
        <v>319</v>
      </c>
      <c r="H577">
        <v>3165</v>
      </c>
      <c r="I577" s="1">
        <v>37008</v>
      </c>
      <c r="J577">
        <v>21</v>
      </c>
      <c r="K577">
        <v>2317</v>
      </c>
      <c r="L577" t="s">
        <v>1258</v>
      </c>
    </row>
    <row r="578" spans="1:12" x14ac:dyDescent="0.25">
      <c r="A578">
        <v>185190</v>
      </c>
      <c r="B578" t="s">
        <v>1259</v>
      </c>
      <c r="C578" t="s">
        <v>15</v>
      </c>
      <c r="D578" t="s">
        <v>16</v>
      </c>
      <c r="E578">
        <v>5083863936</v>
      </c>
      <c r="F578" t="s">
        <v>22</v>
      </c>
      <c r="G578" t="s">
        <v>470</v>
      </c>
      <c r="H578">
        <v>3477</v>
      </c>
      <c r="I578" s="1">
        <v>36176</v>
      </c>
      <c r="J578">
        <v>10</v>
      </c>
      <c r="K578">
        <v>2431</v>
      </c>
      <c r="L578" t="s">
        <v>1260</v>
      </c>
    </row>
    <row r="579" spans="1:12" x14ac:dyDescent="0.25">
      <c r="A579">
        <v>185193</v>
      </c>
      <c r="B579" t="s">
        <v>1261</v>
      </c>
      <c r="C579" t="s">
        <v>33</v>
      </c>
      <c r="D579" t="s">
        <v>21</v>
      </c>
      <c r="E579">
        <v>5385311608</v>
      </c>
      <c r="F579" t="s">
        <v>54</v>
      </c>
      <c r="G579" t="s">
        <v>452</v>
      </c>
      <c r="H579">
        <v>4177</v>
      </c>
      <c r="I579" s="1">
        <v>39141</v>
      </c>
      <c r="J579">
        <v>10</v>
      </c>
      <c r="K579">
        <v>2472</v>
      </c>
      <c r="L579" t="s">
        <v>1262</v>
      </c>
    </row>
    <row r="580" spans="1:12" x14ac:dyDescent="0.25">
      <c r="A580">
        <v>185198</v>
      </c>
      <c r="B580" t="s">
        <v>1263</v>
      </c>
      <c r="C580" t="s">
        <v>33</v>
      </c>
      <c r="D580" t="s">
        <v>21</v>
      </c>
      <c r="E580">
        <v>5382660650</v>
      </c>
      <c r="F580" t="s">
        <v>22</v>
      </c>
      <c r="G580" t="s">
        <v>537</v>
      </c>
      <c r="H580">
        <v>2677</v>
      </c>
      <c r="I580" s="1">
        <v>37964</v>
      </c>
      <c r="J580">
        <v>5</v>
      </c>
      <c r="K580">
        <v>2595</v>
      </c>
      <c r="L580" t="s">
        <v>1264</v>
      </c>
    </row>
    <row r="581" spans="1:12" x14ac:dyDescent="0.25">
      <c r="A581">
        <v>185198</v>
      </c>
      <c r="B581" t="s">
        <v>1265</v>
      </c>
      <c r="C581" t="s">
        <v>33</v>
      </c>
      <c r="D581" t="s">
        <v>16</v>
      </c>
      <c r="E581">
        <v>5088694863</v>
      </c>
      <c r="F581" t="s">
        <v>22</v>
      </c>
      <c r="G581" t="s">
        <v>295</v>
      </c>
      <c r="H581">
        <v>7085</v>
      </c>
      <c r="I581" s="1">
        <v>35900</v>
      </c>
      <c r="J581">
        <v>13</v>
      </c>
      <c r="K581">
        <v>2512</v>
      </c>
      <c r="L581" t="s">
        <v>1266</v>
      </c>
    </row>
    <row r="582" spans="1:12" x14ac:dyDescent="0.25">
      <c r="A582">
        <v>185205</v>
      </c>
      <c r="B582" t="s">
        <v>1267</v>
      </c>
      <c r="C582" t="s">
        <v>15</v>
      </c>
      <c r="D582" t="s">
        <v>879</v>
      </c>
      <c r="E582">
        <v>5364624971</v>
      </c>
      <c r="F582" t="s">
        <v>93</v>
      </c>
      <c r="G582" t="s">
        <v>724</v>
      </c>
      <c r="H582">
        <v>3116</v>
      </c>
      <c r="I582" s="1">
        <v>35863</v>
      </c>
      <c r="J582">
        <v>10</v>
      </c>
      <c r="K582">
        <v>2175</v>
      </c>
      <c r="L582" t="s">
        <v>1268</v>
      </c>
    </row>
    <row r="583" spans="1:12" x14ac:dyDescent="0.25">
      <c r="A583">
        <v>185207</v>
      </c>
      <c r="B583" t="s">
        <v>1269</v>
      </c>
      <c r="C583" t="s">
        <v>15</v>
      </c>
      <c r="D583" t="s">
        <v>137</v>
      </c>
      <c r="E583">
        <v>5497224411</v>
      </c>
      <c r="F583" t="s">
        <v>93</v>
      </c>
      <c r="G583" t="s">
        <v>30</v>
      </c>
      <c r="H583">
        <v>5745</v>
      </c>
      <c r="I583" s="1">
        <v>36413</v>
      </c>
      <c r="J583">
        <v>19</v>
      </c>
      <c r="K583">
        <v>1864</v>
      </c>
      <c r="L583" t="s">
        <v>1270</v>
      </c>
    </row>
    <row r="584" spans="1:12" x14ac:dyDescent="0.25">
      <c r="A584">
        <v>185217</v>
      </c>
      <c r="B584" t="s">
        <v>1271</v>
      </c>
      <c r="C584" t="s">
        <v>15</v>
      </c>
      <c r="D584" t="s">
        <v>21</v>
      </c>
      <c r="E584">
        <v>5449295573</v>
      </c>
      <c r="F584" t="s">
        <v>93</v>
      </c>
      <c r="G584" t="s">
        <v>160</v>
      </c>
      <c r="H584">
        <v>6340</v>
      </c>
      <c r="I584" s="1">
        <v>38585</v>
      </c>
      <c r="J584">
        <v>21</v>
      </c>
      <c r="K584">
        <v>2460</v>
      </c>
      <c r="L584" t="s">
        <v>1272</v>
      </c>
    </row>
    <row r="585" spans="1:12" x14ac:dyDescent="0.25">
      <c r="A585">
        <v>185218</v>
      </c>
      <c r="B585" t="s">
        <v>1273</v>
      </c>
      <c r="C585" t="s">
        <v>33</v>
      </c>
      <c r="D585" t="s">
        <v>21</v>
      </c>
      <c r="E585">
        <v>5325355726</v>
      </c>
      <c r="F585" t="s">
        <v>17</v>
      </c>
      <c r="G585" t="s">
        <v>82</v>
      </c>
      <c r="H585">
        <v>6260</v>
      </c>
      <c r="I585" s="1">
        <v>38495</v>
      </c>
      <c r="J585">
        <v>1</v>
      </c>
      <c r="K585">
        <v>1562</v>
      </c>
      <c r="L585" t="s">
        <v>1274</v>
      </c>
    </row>
    <row r="586" spans="1:12" x14ac:dyDescent="0.25">
      <c r="A586">
        <v>185223</v>
      </c>
      <c r="B586" t="s">
        <v>1275</v>
      </c>
      <c r="C586" t="s">
        <v>15</v>
      </c>
      <c r="D586" t="s">
        <v>16</v>
      </c>
      <c r="E586">
        <v>5052612002</v>
      </c>
      <c r="F586" t="s">
        <v>54</v>
      </c>
      <c r="G586" t="s">
        <v>504</v>
      </c>
      <c r="H586">
        <v>5523</v>
      </c>
      <c r="I586" s="1">
        <v>36045</v>
      </c>
      <c r="J586">
        <v>18</v>
      </c>
      <c r="K586">
        <v>1687</v>
      </c>
      <c r="L586" t="s">
        <v>1276</v>
      </c>
    </row>
    <row r="587" spans="1:12" x14ac:dyDescent="0.25">
      <c r="A587">
        <v>185233</v>
      </c>
      <c r="B587" t="s">
        <v>1277</v>
      </c>
      <c r="C587" t="s">
        <v>33</v>
      </c>
      <c r="D587" t="s">
        <v>38</v>
      </c>
      <c r="E587">
        <v>5467062858</v>
      </c>
      <c r="F587" t="s">
        <v>22</v>
      </c>
      <c r="G587" t="s">
        <v>90</v>
      </c>
      <c r="H587">
        <v>6181</v>
      </c>
      <c r="I587" s="1">
        <v>36736</v>
      </c>
      <c r="J587">
        <v>14</v>
      </c>
      <c r="K587">
        <v>1982</v>
      </c>
      <c r="L587" t="s">
        <v>1278</v>
      </c>
    </row>
    <row r="588" spans="1:12" x14ac:dyDescent="0.25">
      <c r="A588">
        <v>185233</v>
      </c>
      <c r="B588" t="s">
        <v>1279</v>
      </c>
      <c r="C588" t="s">
        <v>33</v>
      </c>
      <c r="D588" t="s">
        <v>21</v>
      </c>
      <c r="E588">
        <v>5381310479</v>
      </c>
      <c r="F588" t="s">
        <v>75</v>
      </c>
      <c r="G588" t="s">
        <v>18</v>
      </c>
      <c r="H588">
        <v>5535</v>
      </c>
      <c r="I588" s="1">
        <v>39056</v>
      </c>
      <c r="J588">
        <v>17</v>
      </c>
      <c r="K588">
        <v>1365</v>
      </c>
      <c r="L588" t="s">
        <v>1280</v>
      </c>
    </row>
    <row r="589" spans="1:12" x14ac:dyDescent="0.25">
      <c r="A589">
        <v>185244</v>
      </c>
      <c r="B589" t="s">
        <v>1281</v>
      </c>
      <c r="C589" t="s">
        <v>15</v>
      </c>
      <c r="D589" t="s">
        <v>21</v>
      </c>
      <c r="E589">
        <v>5471203607</v>
      </c>
      <c r="F589" t="s">
        <v>93</v>
      </c>
      <c r="G589" t="s">
        <v>607</v>
      </c>
      <c r="H589">
        <v>6304</v>
      </c>
      <c r="I589" s="1">
        <v>38310</v>
      </c>
      <c r="J589">
        <v>14</v>
      </c>
      <c r="K589">
        <v>1909</v>
      </c>
      <c r="L589" t="s">
        <v>1282</v>
      </c>
    </row>
    <row r="590" spans="1:12" x14ac:dyDescent="0.25">
      <c r="A590">
        <v>185246</v>
      </c>
      <c r="B590" t="s">
        <v>1283</v>
      </c>
      <c r="C590" t="s">
        <v>15</v>
      </c>
      <c r="D590" t="s">
        <v>26</v>
      </c>
      <c r="E590">
        <v>5427650613</v>
      </c>
      <c r="F590" t="s">
        <v>54</v>
      </c>
      <c r="G590" t="s">
        <v>194</v>
      </c>
      <c r="H590">
        <v>4664</v>
      </c>
      <c r="I590" s="1">
        <v>37855</v>
      </c>
      <c r="J590">
        <v>6</v>
      </c>
      <c r="K590">
        <v>1961</v>
      </c>
      <c r="L590" t="s">
        <v>1284</v>
      </c>
    </row>
    <row r="591" spans="1:12" x14ac:dyDescent="0.25">
      <c r="A591">
        <v>185258</v>
      </c>
      <c r="B591" t="s">
        <v>1285</v>
      </c>
      <c r="C591" t="s">
        <v>15</v>
      </c>
      <c r="D591" t="s">
        <v>21</v>
      </c>
      <c r="E591">
        <v>5081962199</v>
      </c>
      <c r="F591" t="s">
        <v>54</v>
      </c>
      <c r="G591" t="s">
        <v>113</v>
      </c>
      <c r="H591">
        <v>3478</v>
      </c>
      <c r="I591" s="1">
        <v>38900</v>
      </c>
      <c r="J591">
        <v>22</v>
      </c>
      <c r="K591">
        <v>1339</v>
      </c>
      <c r="L591" t="s">
        <v>1286</v>
      </c>
    </row>
    <row r="592" spans="1:12" x14ac:dyDescent="0.25">
      <c r="A592">
        <v>185259</v>
      </c>
      <c r="B592" t="s">
        <v>1287</v>
      </c>
      <c r="C592" t="s">
        <v>33</v>
      </c>
      <c r="D592" t="s">
        <v>21</v>
      </c>
      <c r="E592">
        <v>5369391129</v>
      </c>
      <c r="F592" t="s">
        <v>34</v>
      </c>
      <c r="G592" t="s">
        <v>768</v>
      </c>
      <c r="H592">
        <v>5802</v>
      </c>
      <c r="I592" s="1">
        <v>38834</v>
      </c>
      <c r="J592">
        <v>15</v>
      </c>
      <c r="K592">
        <v>1462</v>
      </c>
      <c r="L592" t="s">
        <v>1288</v>
      </c>
    </row>
    <row r="593" spans="1:12" x14ac:dyDescent="0.25">
      <c r="A593">
        <v>185265</v>
      </c>
      <c r="B593" t="s">
        <v>1289</v>
      </c>
      <c r="C593" t="s">
        <v>15</v>
      </c>
      <c r="D593" t="s">
        <v>21</v>
      </c>
      <c r="E593">
        <v>5463154827</v>
      </c>
      <c r="F593" t="s">
        <v>34</v>
      </c>
      <c r="G593" t="s">
        <v>607</v>
      </c>
      <c r="H593">
        <v>4269</v>
      </c>
      <c r="I593" s="1">
        <v>38389</v>
      </c>
      <c r="J593">
        <v>2</v>
      </c>
      <c r="K593">
        <v>2060</v>
      </c>
      <c r="L593" t="s">
        <v>1290</v>
      </c>
    </row>
    <row r="594" spans="1:12" x14ac:dyDescent="0.25">
      <c r="A594">
        <v>185267</v>
      </c>
      <c r="B594" t="s">
        <v>1291</v>
      </c>
      <c r="C594" t="s">
        <v>15</v>
      </c>
      <c r="D594" t="s">
        <v>879</v>
      </c>
      <c r="E594">
        <v>5362196013</v>
      </c>
      <c r="F594" t="s">
        <v>54</v>
      </c>
      <c r="G594" t="s">
        <v>247</v>
      </c>
      <c r="H594">
        <v>5972</v>
      </c>
      <c r="I594" s="1">
        <v>35559</v>
      </c>
      <c r="J594">
        <v>4</v>
      </c>
      <c r="K594">
        <v>2392</v>
      </c>
      <c r="L594" t="s">
        <v>1292</v>
      </c>
    </row>
    <row r="595" spans="1:12" x14ac:dyDescent="0.25">
      <c r="A595">
        <v>185282</v>
      </c>
      <c r="B595" t="s">
        <v>1293</v>
      </c>
      <c r="C595" t="s">
        <v>15</v>
      </c>
      <c r="D595" t="s">
        <v>21</v>
      </c>
      <c r="E595">
        <v>5343822017</v>
      </c>
      <c r="F595" t="s">
        <v>17</v>
      </c>
      <c r="G595" t="s">
        <v>219</v>
      </c>
      <c r="H595">
        <v>4608</v>
      </c>
      <c r="I595" s="1">
        <v>38874</v>
      </c>
      <c r="J595">
        <v>4</v>
      </c>
      <c r="K595">
        <v>1693</v>
      </c>
      <c r="L595" t="s">
        <v>1294</v>
      </c>
    </row>
    <row r="596" spans="1:12" x14ac:dyDescent="0.25">
      <c r="A596">
        <v>185282</v>
      </c>
      <c r="B596" t="s">
        <v>1295</v>
      </c>
      <c r="C596" t="s">
        <v>15</v>
      </c>
      <c r="D596" t="s">
        <v>189</v>
      </c>
      <c r="E596">
        <v>5331449830</v>
      </c>
      <c r="F596" t="s">
        <v>17</v>
      </c>
      <c r="G596" t="s">
        <v>208</v>
      </c>
      <c r="H596">
        <v>3527</v>
      </c>
      <c r="I596" s="1">
        <v>36887</v>
      </c>
      <c r="J596">
        <v>2</v>
      </c>
      <c r="K596">
        <v>1712</v>
      </c>
      <c r="L596" t="s">
        <v>161</v>
      </c>
    </row>
    <row r="597" spans="1:12" x14ac:dyDescent="0.25">
      <c r="A597">
        <v>185338</v>
      </c>
      <c r="B597" t="s">
        <v>1296</v>
      </c>
      <c r="C597" t="s">
        <v>15</v>
      </c>
      <c r="D597" t="s">
        <v>21</v>
      </c>
      <c r="E597">
        <v>5433953590</v>
      </c>
      <c r="F597" t="s">
        <v>22</v>
      </c>
      <c r="G597" t="s">
        <v>30</v>
      </c>
      <c r="H597">
        <v>6750</v>
      </c>
      <c r="I597" s="1">
        <v>37934</v>
      </c>
      <c r="J597">
        <v>22</v>
      </c>
      <c r="K597">
        <v>2340</v>
      </c>
      <c r="L597" t="s">
        <v>1297</v>
      </c>
    </row>
    <row r="598" spans="1:12" x14ac:dyDescent="0.25">
      <c r="A598">
        <v>185348</v>
      </c>
      <c r="B598" t="s">
        <v>1298</v>
      </c>
      <c r="C598" t="s">
        <v>15</v>
      </c>
      <c r="D598" t="s">
        <v>26</v>
      </c>
      <c r="E598">
        <v>5495220733</v>
      </c>
      <c r="F598" t="s">
        <v>22</v>
      </c>
      <c r="G598" t="s">
        <v>295</v>
      </c>
      <c r="H598">
        <v>5758</v>
      </c>
      <c r="I598" s="1">
        <v>37176</v>
      </c>
      <c r="J598">
        <v>3</v>
      </c>
      <c r="K598">
        <v>1785</v>
      </c>
      <c r="L598" t="s">
        <v>1299</v>
      </c>
    </row>
    <row r="599" spans="1:12" x14ac:dyDescent="0.25">
      <c r="A599">
        <v>185366</v>
      </c>
      <c r="B599" t="s">
        <v>1300</v>
      </c>
      <c r="C599" t="s">
        <v>15</v>
      </c>
      <c r="D599" t="s">
        <v>26</v>
      </c>
      <c r="E599">
        <v>5083784709</v>
      </c>
      <c r="F599" t="s">
        <v>17</v>
      </c>
      <c r="G599" t="s">
        <v>144</v>
      </c>
      <c r="H599">
        <v>7162</v>
      </c>
      <c r="I599" s="1">
        <v>37010</v>
      </c>
      <c r="J599">
        <v>5</v>
      </c>
      <c r="K599">
        <v>2392</v>
      </c>
      <c r="L599" t="s">
        <v>1301</v>
      </c>
    </row>
    <row r="600" spans="1:12" x14ac:dyDescent="0.25">
      <c r="A600">
        <v>185375</v>
      </c>
      <c r="B600" t="s">
        <v>1302</v>
      </c>
      <c r="C600" t="s">
        <v>33</v>
      </c>
      <c r="D600" t="s">
        <v>26</v>
      </c>
      <c r="E600">
        <v>5471810080</v>
      </c>
      <c r="F600" t="s">
        <v>93</v>
      </c>
      <c r="G600" t="s">
        <v>724</v>
      </c>
      <c r="H600">
        <v>6754</v>
      </c>
      <c r="I600" s="1">
        <v>37410</v>
      </c>
      <c r="J600">
        <v>10</v>
      </c>
      <c r="K600">
        <v>2204</v>
      </c>
      <c r="L600" t="s">
        <v>1303</v>
      </c>
    </row>
    <row r="601" spans="1:12" x14ac:dyDescent="0.25">
      <c r="A601">
        <v>185380</v>
      </c>
      <c r="B601" t="s">
        <v>1304</v>
      </c>
      <c r="C601" t="s">
        <v>15</v>
      </c>
      <c r="D601" t="s">
        <v>137</v>
      </c>
      <c r="E601">
        <v>5475012617</v>
      </c>
      <c r="F601" t="s">
        <v>93</v>
      </c>
      <c r="G601" t="s">
        <v>699</v>
      </c>
      <c r="H601">
        <v>5731</v>
      </c>
      <c r="I601" s="1">
        <v>37173</v>
      </c>
      <c r="J601">
        <v>3</v>
      </c>
      <c r="K601">
        <v>1566</v>
      </c>
      <c r="L601" t="s">
        <v>1305</v>
      </c>
    </row>
    <row r="602" spans="1:12" x14ac:dyDescent="0.25">
      <c r="A602">
        <v>185399</v>
      </c>
      <c r="B602" t="s">
        <v>1306</v>
      </c>
      <c r="C602" t="s">
        <v>33</v>
      </c>
      <c r="D602" t="s">
        <v>26</v>
      </c>
      <c r="E602">
        <v>5374093653</v>
      </c>
      <c r="F602" t="s">
        <v>75</v>
      </c>
      <c r="G602" t="s">
        <v>334</v>
      </c>
      <c r="H602">
        <v>5943</v>
      </c>
      <c r="I602" s="1">
        <v>37665</v>
      </c>
      <c r="J602">
        <v>1</v>
      </c>
      <c r="K602">
        <v>2136</v>
      </c>
      <c r="L602" t="s">
        <v>1307</v>
      </c>
    </row>
    <row r="603" spans="1:12" x14ac:dyDescent="0.25">
      <c r="A603">
        <v>185428</v>
      </c>
      <c r="B603" t="s">
        <v>1308</v>
      </c>
      <c r="C603" t="s">
        <v>33</v>
      </c>
      <c r="D603" t="s">
        <v>21</v>
      </c>
      <c r="E603">
        <v>5433002151</v>
      </c>
      <c r="F603" t="s">
        <v>22</v>
      </c>
      <c r="G603" t="s">
        <v>276</v>
      </c>
      <c r="H603">
        <v>4295</v>
      </c>
      <c r="I603" s="1">
        <v>38912</v>
      </c>
      <c r="J603">
        <v>19</v>
      </c>
      <c r="K603">
        <v>1995</v>
      </c>
      <c r="L603" t="s">
        <v>1309</v>
      </c>
    </row>
    <row r="604" spans="1:12" x14ac:dyDescent="0.25">
      <c r="A604">
        <v>185449</v>
      </c>
      <c r="B604" t="s">
        <v>1310</v>
      </c>
      <c r="C604" t="s">
        <v>15</v>
      </c>
      <c r="D604" t="s">
        <v>189</v>
      </c>
      <c r="E604">
        <v>5084649806</v>
      </c>
      <c r="F604" t="s">
        <v>54</v>
      </c>
      <c r="G604" t="s">
        <v>607</v>
      </c>
      <c r="H604">
        <v>3663</v>
      </c>
      <c r="I604" s="1">
        <v>36911</v>
      </c>
      <c r="J604">
        <v>12</v>
      </c>
      <c r="K604">
        <v>1477</v>
      </c>
      <c r="L604" t="s">
        <v>1311</v>
      </c>
    </row>
    <row r="605" spans="1:12" x14ac:dyDescent="0.25">
      <c r="A605">
        <v>185458</v>
      </c>
      <c r="B605" t="s">
        <v>1312</v>
      </c>
      <c r="C605" t="s">
        <v>15</v>
      </c>
      <c r="D605" t="s">
        <v>16</v>
      </c>
      <c r="E605">
        <v>5453584136</v>
      </c>
      <c r="F605" t="s">
        <v>54</v>
      </c>
      <c r="G605" t="s">
        <v>292</v>
      </c>
      <c r="H605">
        <v>2620</v>
      </c>
      <c r="I605" s="1">
        <v>36199</v>
      </c>
      <c r="J605">
        <v>4</v>
      </c>
      <c r="K605">
        <v>2311</v>
      </c>
      <c r="L605" t="s">
        <v>1313</v>
      </c>
    </row>
    <row r="606" spans="1:12" x14ac:dyDescent="0.25">
      <c r="A606">
        <v>185468</v>
      </c>
      <c r="B606" t="s">
        <v>1314</v>
      </c>
      <c r="C606" t="s">
        <v>33</v>
      </c>
      <c r="D606" t="s">
        <v>21</v>
      </c>
      <c r="E606">
        <v>5429869040</v>
      </c>
      <c r="F606" t="s">
        <v>54</v>
      </c>
      <c r="G606" t="s">
        <v>147</v>
      </c>
      <c r="H606">
        <v>5172</v>
      </c>
      <c r="I606" s="1">
        <v>38837</v>
      </c>
      <c r="J606">
        <v>10</v>
      </c>
      <c r="K606">
        <v>2240</v>
      </c>
      <c r="L606" t="s">
        <v>1315</v>
      </c>
    </row>
    <row r="607" spans="1:12" x14ac:dyDescent="0.25">
      <c r="A607">
        <v>185494</v>
      </c>
      <c r="B607" t="s">
        <v>1316</v>
      </c>
      <c r="C607" t="s">
        <v>15</v>
      </c>
      <c r="D607" t="s">
        <v>21</v>
      </c>
      <c r="E607">
        <v>5075670135</v>
      </c>
      <c r="F607" t="s">
        <v>75</v>
      </c>
      <c r="G607" t="s">
        <v>160</v>
      </c>
      <c r="H607">
        <v>5225</v>
      </c>
      <c r="I607" s="1">
        <v>38958</v>
      </c>
      <c r="J607">
        <v>9</v>
      </c>
      <c r="K607">
        <v>1349</v>
      </c>
      <c r="L607" t="s">
        <v>1317</v>
      </c>
    </row>
    <row r="608" spans="1:12" x14ac:dyDescent="0.25">
      <c r="A608">
        <v>185495</v>
      </c>
      <c r="B608" t="s">
        <v>1318</v>
      </c>
      <c r="C608" t="s">
        <v>33</v>
      </c>
      <c r="D608" t="s">
        <v>21</v>
      </c>
      <c r="E608">
        <v>5379921274</v>
      </c>
      <c r="F608" t="s">
        <v>54</v>
      </c>
      <c r="G608" t="s">
        <v>51</v>
      </c>
      <c r="H608">
        <v>3523</v>
      </c>
      <c r="I608" s="1">
        <v>38343</v>
      </c>
      <c r="J608">
        <v>6</v>
      </c>
      <c r="K608">
        <v>2047</v>
      </c>
      <c r="L608" t="s">
        <v>1319</v>
      </c>
    </row>
    <row r="609" spans="1:12" x14ac:dyDescent="0.25">
      <c r="A609">
        <v>185497</v>
      </c>
      <c r="B609" t="s">
        <v>1320</v>
      </c>
      <c r="C609" t="s">
        <v>15</v>
      </c>
      <c r="D609" t="s">
        <v>143</v>
      </c>
      <c r="E609">
        <v>5474571798</v>
      </c>
      <c r="F609" t="s">
        <v>93</v>
      </c>
      <c r="G609" t="s">
        <v>79</v>
      </c>
      <c r="H609">
        <v>6349</v>
      </c>
      <c r="I609" s="1">
        <v>38239</v>
      </c>
      <c r="J609">
        <v>20</v>
      </c>
      <c r="K609">
        <v>2485</v>
      </c>
      <c r="L609" t="s">
        <v>1321</v>
      </c>
    </row>
    <row r="610" spans="1:12" x14ac:dyDescent="0.25">
      <c r="A610">
        <v>185508</v>
      </c>
      <c r="B610" t="s">
        <v>1322</v>
      </c>
      <c r="C610" t="s">
        <v>15</v>
      </c>
      <c r="D610" t="s">
        <v>137</v>
      </c>
      <c r="E610">
        <v>5082042021</v>
      </c>
      <c r="F610" t="s">
        <v>34</v>
      </c>
      <c r="G610" t="s">
        <v>51</v>
      </c>
      <c r="H610">
        <v>3375</v>
      </c>
      <c r="I610" s="1">
        <v>35726</v>
      </c>
      <c r="J610">
        <v>18</v>
      </c>
      <c r="K610">
        <v>1375</v>
      </c>
      <c r="L610" t="s">
        <v>1323</v>
      </c>
    </row>
    <row r="611" spans="1:12" x14ac:dyDescent="0.25">
      <c r="A611">
        <v>185515</v>
      </c>
      <c r="B611" t="s">
        <v>1324</v>
      </c>
      <c r="C611" t="s">
        <v>15</v>
      </c>
      <c r="D611" t="s">
        <v>143</v>
      </c>
      <c r="E611">
        <v>5367077135</v>
      </c>
      <c r="F611" t="s">
        <v>17</v>
      </c>
      <c r="G611" t="s">
        <v>39</v>
      </c>
      <c r="H611">
        <v>6345</v>
      </c>
      <c r="I611" s="1">
        <v>37731</v>
      </c>
      <c r="J611">
        <v>3</v>
      </c>
      <c r="K611">
        <v>2157</v>
      </c>
      <c r="L611" t="s">
        <v>1325</v>
      </c>
    </row>
    <row r="612" spans="1:12" x14ac:dyDescent="0.25">
      <c r="A612">
        <v>185526</v>
      </c>
      <c r="B612" t="s">
        <v>1326</v>
      </c>
      <c r="C612" t="s">
        <v>15</v>
      </c>
      <c r="D612" t="s">
        <v>16</v>
      </c>
      <c r="E612">
        <v>5434287873</v>
      </c>
      <c r="F612" t="s">
        <v>22</v>
      </c>
      <c r="G612" t="s">
        <v>35</v>
      </c>
      <c r="H612">
        <v>7152</v>
      </c>
      <c r="I612" s="1">
        <v>36239</v>
      </c>
      <c r="J612">
        <v>14</v>
      </c>
      <c r="K612">
        <v>2321</v>
      </c>
      <c r="L612" t="s">
        <v>1327</v>
      </c>
    </row>
    <row r="613" spans="1:12" x14ac:dyDescent="0.25">
      <c r="A613">
        <v>185537</v>
      </c>
      <c r="B613" t="s">
        <v>1328</v>
      </c>
      <c r="C613" t="s">
        <v>33</v>
      </c>
      <c r="D613" t="s">
        <v>21</v>
      </c>
      <c r="E613">
        <v>5349704297</v>
      </c>
      <c r="F613" t="s">
        <v>75</v>
      </c>
      <c r="G613" t="s">
        <v>292</v>
      </c>
      <c r="H613">
        <v>5237</v>
      </c>
      <c r="I613" s="1">
        <v>37958</v>
      </c>
      <c r="J613">
        <v>4</v>
      </c>
      <c r="K613">
        <v>1732</v>
      </c>
      <c r="L613" t="s">
        <v>1329</v>
      </c>
    </row>
    <row r="614" spans="1:12" x14ac:dyDescent="0.25">
      <c r="A614">
        <v>185538</v>
      </c>
      <c r="B614" t="s">
        <v>1330</v>
      </c>
      <c r="C614" t="s">
        <v>33</v>
      </c>
      <c r="D614" t="s">
        <v>38</v>
      </c>
      <c r="E614">
        <v>5336786764</v>
      </c>
      <c r="F614" t="s">
        <v>34</v>
      </c>
      <c r="G614" t="s">
        <v>768</v>
      </c>
      <c r="H614">
        <v>6748</v>
      </c>
      <c r="I614" s="1">
        <v>36582</v>
      </c>
      <c r="J614">
        <v>9</v>
      </c>
      <c r="K614">
        <v>2174</v>
      </c>
      <c r="L614" t="s">
        <v>1331</v>
      </c>
    </row>
    <row r="615" spans="1:12" x14ac:dyDescent="0.25">
      <c r="A615">
        <v>185540</v>
      </c>
      <c r="B615" t="s">
        <v>1332</v>
      </c>
      <c r="C615" t="s">
        <v>15</v>
      </c>
      <c r="D615" t="s">
        <v>21</v>
      </c>
      <c r="E615">
        <v>5323572564</v>
      </c>
      <c r="F615" t="s">
        <v>17</v>
      </c>
      <c r="G615" t="s">
        <v>224</v>
      </c>
      <c r="H615">
        <v>4772</v>
      </c>
      <c r="I615" s="1">
        <v>39082</v>
      </c>
      <c r="J615">
        <v>18</v>
      </c>
      <c r="K615">
        <v>1352</v>
      </c>
      <c r="L615" t="s">
        <v>1333</v>
      </c>
    </row>
    <row r="616" spans="1:12" x14ac:dyDescent="0.25">
      <c r="A616">
        <v>185551</v>
      </c>
      <c r="B616" t="s">
        <v>1334</v>
      </c>
      <c r="C616" t="s">
        <v>15</v>
      </c>
      <c r="D616" t="s">
        <v>137</v>
      </c>
      <c r="E616">
        <v>5065420287</v>
      </c>
      <c r="F616" t="s">
        <v>34</v>
      </c>
      <c r="G616" t="s">
        <v>537</v>
      </c>
      <c r="H616">
        <v>4958</v>
      </c>
      <c r="I616" s="1">
        <v>36468</v>
      </c>
      <c r="J616">
        <v>17</v>
      </c>
      <c r="K616">
        <v>1973</v>
      </c>
      <c r="L616" t="s">
        <v>1335</v>
      </c>
    </row>
    <row r="617" spans="1:12" x14ac:dyDescent="0.25">
      <c r="A617">
        <v>185572</v>
      </c>
      <c r="B617" t="s">
        <v>1336</v>
      </c>
      <c r="C617" t="s">
        <v>15</v>
      </c>
      <c r="D617" t="s">
        <v>16</v>
      </c>
      <c r="E617">
        <v>5421177433</v>
      </c>
      <c r="F617" t="s">
        <v>22</v>
      </c>
      <c r="G617" t="s">
        <v>147</v>
      </c>
      <c r="H617">
        <v>5917</v>
      </c>
      <c r="I617" s="1">
        <v>36340</v>
      </c>
      <c r="J617">
        <v>10</v>
      </c>
      <c r="K617">
        <v>2271</v>
      </c>
      <c r="L617" t="s">
        <v>1337</v>
      </c>
    </row>
    <row r="618" spans="1:12" x14ac:dyDescent="0.25">
      <c r="A618">
        <v>185576</v>
      </c>
      <c r="B618" t="s">
        <v>1338</v>
      </c>
      <c r="C618" t="s">
        <v>33</v>
      </c>
      <c r="D618" t="s">
        <v>137</v>
      </c>
      <c r="E618">
        <v>5083440817</v>
      </c>
      <c r="F618" t="s">
        <v>17</v>
      </c>
      <c r="G618" t="s">
        <v>219</v>
      </c>
      <c r="H618">
        <v>4363</v>
      </c>
      <c r="I618" s="1">
        <v>36351</v>
      </c>
      <c r="J618">
        <v>12</v>
      </c>
      <c r="K618">
        <v>1999</v>
      </c>
      <c r="L618" t="s">
        <v>1339</v>
      </c>
    </row>
    <row r="619" spans="1:12" x14ac:dyDescent="0.25">
      <c r="A619">
        <v>185576</v>
      </c>
      <c r="B619" t="s">
        <v>1340</v>
      </c>
      <c r="C619" t="s">
        <v>33</v>
      </c>
      <c r="D619" t="s">
        <v>26</v>
      </c>
      <c r="E619">
        <v>5426198467</v>
      </c>
      <c r="F619" t="s">
        <v>22</v>
      </c>
      <c r="G619" t="s">
        <v>322</v>
      </c>
      <c r="H619">
        <v>4543</v>
      </c>
      <c r="I619" s="1">
        <v>37669</v>
      </c>
      <c r="J619">
        <v>20</v>
      </c>
      <c r="K619">
        <v>2378</v>
      </c>
      <c r="L619" t="s">
        <v>1341</v>
      </c>
    </row>
    <row r="620" spans="1:12" x14ac:dyDescent="0.25">
      <c r="A620">
        <v>185581</v>
      </c>
      <c r="B620" t="s">
        <v>1342</v>
      </c>
      <c r="C620" t="s">
        <v>15</v>
      </c>
      <c r="D620" t="s">
        <v>26</v>
      </c>
      <c r="E620">
        <v>5066934541</v>
      </c>
      <c r="F620" t="s">
        <v>17</v>
      </c>
      <c r="G620" t="s">
        <v>208</v>
      </c>
      <c r="H620">
        <v>5440</v>
      </c>
      <c r="I620" s="1">
        <v>37258</v>
      </c>
      <c r="J620">
        <v>2</v>
      </c>
      <c r="K620">
        <v>1948</v>
      </c>
      <c r="L620" t="s">
        <v>1343</v>
      </c>
    </row>
    <row r="621" spans="1:12" x14ac:dyDescent="0.25">
      <c r="A621">
        <v>185596</v>
      </c>
      <c r="B621" t="s">
        <v>1344</v>
      </c>
      <c r="C621" t="s">
        <v>33</v>
      </c>
      <c r="D621" t="s">
        <v>21</v>
      </c>
      <c r="E621">
        <v>5358927014</v>
      </c>
      <c r="F621" t="s">
        <v>17</v>
      </c>
      <c r="G621" t="s">
        <v>445</v>
      </c>
      <c r="H621">
        <v>6867</v>
      </c>
      <c r="I621" s="1">
        <v>38337</v>
      </c>
      <c r="J621">
        <v>18</v>
      </c>
      <c r="K621">
        <v>2200</v>
      </c>
      <c r="L621" t="s">
        <v>1345</v>
      </c>
    </row>
    <row r="622" spans="1:12" x14ac:dyDescent="0.25">
      <c r="A622">
        <v>185597</v>
      </c>
      <c r="B622" t="s">
        <v>1346</v>
      </c>
      <c r="C622" t="s">
        <v>33</v>
      </c>
      <c r="D622" t="s">
        <v>21</v>
      </c>
      <c r="E622">
        <v>5064227025</v>
      </c>
      <c r="F622" t="s">
        <v>93</v>
      </c>
      <c r="G622" t="s">
        <v>768</v>
      </c>
      <c r="H622">
        <v>5238</v>
      </c>
      <c r="I622" s="1">
        <v>38667</v>
      </c>
      <c r="J622">
        <v>17</v>
      </c>
      <c r="K622">
        <v>2357</v>
      </c>
      <c r="L622" t="s">
        <v>1347</v>
      </c>
    </row>
    <row r="623" spans="1:12" x14ac:dyDescent="0.25">
      <c r="A623">
        <v>185615</v>
      </c>
      <c r="B623" t="s">
        <v>1348</v>
      </c>
      <c r="C623" t="s">
        <v>33</v>
      </c>
      <c r="D623" t="s">
        <v>26</v>
      </c>
      <c r="E623">
        <v>5398906135</v>
      </c>
      <c r="F623" t="s">
        <v>22</v>
      </c>
      <c r="G623" t="s">
        <v>224</v>
      </c>
      <c r="H623">
        <v>7151</v>
      </c>
      <c r="I623" s="1">
        <v>36992</v>
      </c>
      <c r="J623">
        <v>6</v>
      </c>
      <c r="K623">
        <v>1969</v>
      </c>
      <c r="L623" t="s">
        <v>1349</v>
      </c>
    </row>
    <row r="624" spans="1:12" x14ac:dyDescent="0.25">
      <c r="A624">
        <v>185631</v>
      </c>
      <c r="B624" t="s">
        <v>1350</v>
      </c>
      <c r="C624" t="s">
        <v>15</v>
      </c>
      <c r="D624" t="s">
        <v>38</v>
      </c>
      <c r="E624">
        <v>5388668692</v>
      </c>
      <c r="F624" t="s">
        <v>22</v>
      </c>
      <c r="G624" t="s">
        <v>208</v>
      </c>
      <c r="H624">
        <v>4129</v>
      </c>
      <c r="I624" s="1">
        <v>36825</v>
      </c>
      <c r="J624">
        <v>11</v>
      </c>
      <c r="K624">
        <v>1482</v>
      </c>
      <c r="L624" t="s">
        <v>1351</v>
      </c>
    </row>
    <row r="625" spans="1:12" x14ac:dyDescent="0.25">
      <c r="A625">
        <v>185631</v>
      </c>
      <c r="B625" t="s">
        <v>1352</v>
      </c>
      <c r="C625" t="s">
        <v>33</v>
      </c>
      <c r="D625" t="s">
        <v>21</v>
      </c>
      <c r="E625">
        <v>5443234100</v>
      </c>
      <c r="F625" t="s">
        <v>54</v>
      </c>
      <c r="G625" t="s">
        <v>58</v>
      </c>
      <c r="H625">
        <v>3023</v>
      </c>
      <c r="I625" s="1">
        <v>38507</v>
      </c>
      <c r="J625">
        <v>9</v>
      </c>
      <c r="K625">
        <v>1715</v>
      </c>
      <c r="L625" t="s">
        <v>1353</v>
      </c>
    </row>
    <row r="626" spans="1:12" x14ac:dyDescent="0.25">
      <c r="A626">
        <v>185633</v>
      </c>
      <c r="B626" t="s">
        <v>1354</v>
      </c>
      <c r="C626" t="s">
        <v>33</v>
      </c>
      <c r="D626" t="s">
        <v>26</v>
      </c>
      <c r="E626">
        <v>5345153789</v>
      </c>
      <c r="F626" t="s">
        <v>22</v>
      </c>
      <c r="G626" t="s">
        <v>219</v>
      </c>
      <c r="H626">
        <v>3979</v>
      </c>
      <c r="I626" s="1">
        <v>37261</v>
      </c>
      <c r="J626">
        <v>9</v>
      </c>
      <c r="K626">
        <v>2230</v>
      </c>
      <c r="L626" t="s">
        <v>1355</v>
      </c>
    </row>
    <row r="627" spans="1:12" x14ac:dyDescent="0.25">
      <c r="A627">
        <v>185635</v>
      </c>
      <c r="B627" t="s">
        <v>1356</v>
      </c>
      <c r="C627" t="s">
        <v>33</v>
      </c>
      <c r="D627" t="s">
        <v>16</v>
      </c>
      <c r="E627">
        <v>5336882695</v>
      </c>
      <c r="F627" t="s">
        <v>17</v>
      </c>
      <c r="G627" t="s">
        <v>42</v>
      </c>
      <c r="H627">
        <v>6185</v>
      </c>
      <c r="I627" s="1">
        <v>36053</v>
      </c>
      <c r="J627">
        <v>11</v>
      </c>
      <c r="K627">
        <v>1939</v>
      </c>
      <c r="L627" t="s">
        <v>1357</v>
      </c>
    </row>
    <row r="628" spans="1:12" x14ac:dyDescent="0.25">
      <c r="A628">
        <v>185639</v>
      </c>
      <c r="B628" t="s">
        <v>1358</v>
      </c>
      <c r="C628" t="s">
        <v>33</v>
      </c>
      <c r="D628" t="s">
        <v>661</v>
      </c>
      <c r="E628">
        <v>5436167762</v>
      </c>
      <c r="F628" t="s">
        <v>75</v>
      </c>
      <c r="G628" t="s">
        <v>48</v>
      </c>
      <c r="H628">
        <v>9160</v>
      </c>
      <c r="I628" s="1">
        <v>36707</v>
      </c>
      <c r="J628">
        <v>17</v>
      </c>
      <c r="K628">
        <v>1971</v>
      </c>
      <c r="L628" t="s">
        <v>1359</v>
      </c>
    </row>
    <row r="629" spans="1:12" x14ac:dyDescent="0.25">
      <c r="A629">
        <v>185649</v>
      </c>
      <c r="B629" t="s">
        <v>1360</v>
      </c>
      <c r="C629" t="s">
        <v>15</v>
      </c>
      <c r="D629" t="s">
        <v>143</v>
      </c>
      <c r="E629">
        <v>5427948247</v>
      </c>
      <c r="F629" t="s">
        <v>93</v>
      </c>
      <c r="G629" t="s">
        <v>113</v>
      </c>
      <c r="H629">
        <v>6655</v>
      </c>
      <c r="I629" s="1">
        <v>35776</v>
      </c>
      <c r="J629">
        <v>12</v>
      </c>
      <c r="K629">
        <v>1779</v>
      </c>
      <c r="L629" t="s">
        <v>1361</v>
      </c>
    </row>
    <row r="630" spans="1:12" x14ac:dyDescent="0.25">
      <c r="A630">
        <v>185656</v>
      </c>
      <c r="B630" t="s">
        <v>1362</v>
      </c>
      <c r="C630" t="s">
        <v>33</v>
      </c>
      <c r="D630" t="s">
        <v>21</v>
      </c>
      <c r="E630">
        <v>5351332451</v>
      </c>
      <c r="F630" t="s">
        <v>54</v>
      </c>
      <c r="G630" t="s">
        <v>184</v>
      </c>
      <c r="H630">
        <v>3159</v>
      </c>
      <c r="I630" s="1">
        <v>38409</v>
      </c>
      <c r="J630">
        <v>18</v>
      </c>
      <c r="K630">
        <v>1950</v>
      </c>
      <c r="L630" t="s">
        <v>1363</v>
      </c>
    </row>
    <row r="631" spans="1:12" x14ac:dyDescent="0.25">
      <c r="A631">
        <v>185673</v>
      </c>
      <c r="B631" t="s">
        <v>1364</v>
      </c>
      <c r="C631" t="s">
        <v>33</v>
      </c>
      <c r="D631" t="s">
        <v>21</v>
      </c>
      <c r="E631">
        <v>5324299533</v>
      </c>
      <c r="F631" t="s">
        <v>17</v>
      </c>
      <c r="G631" t="s">
        <v>247</v>
      </c>
      <c r="H631">
        <v>5095</v>
      </c>
      <c r="I631" s="1">
        <v>37883</v>
      </c>
      <c r="J631">
        <v>14</v>
      </c>
      <c r="K631">
        <v>1678</v>
      </c>
      <c r="L631" t="s">
        <v>1365</v>
      </c>
    </row>
    <row r="632" spans="1:12" x14ac:dyDescent="0.25">
      <c r="A632">
        <v>185678</v>
      </c>
      <c r="B632" t="s">
        <v>1366</v>
      </c>
      <c r="C632" t="s">
        <v>15</v>
      </c>
      <c r="D632" t="s">
        <v>21</v>
      </c>
      <c r="E632">
        <v>5481820168</v>
      </c>
      <c r="F632" t="s">
        <v>75</v>
      </c>
      <c r="G632" t="s">
        <v>276</v>
      </c>
      <c r="H632">
        <v>2985</v>
      </c>
      <c r="I632" s="1">
        <v>38015</v>
      </c>
      <c r="J632">
        <v>6</v>
      </c>
      <c r="K632">
        <v>1915</v>
      </c>
      <c r="L632" t="s">
        <v>1367</v>
      </c>
    </row>
    <row r="633" spans="1:12" x14ac:dyDescent="0.25">
      <c r="A633">
        <v>185691</v>
      </c>
      <c r="B633" t="s">
        <v>1368</v>
      </c>
      <c r="C633" t="s">
        <v>15</v>
      </c>
      <c r="D633" t="s">
        <v>38</v>
      </c>
      <c r="E633">
        <v>5373693710</v>
      </c>
      <c r="F633" t="s">
        <v>75</v>
      </c>
      <c r="G633" t="s">
        <v>415</v>
      </c>
      <c r="H633">
        <v>2749</v>
      </c>
      <c r="I633" s="1">
        <v>36399</v>
      </c>
      <c r="J633">
        <v>14</v>
      </c>
      <c r="K633">
        <v>2328</v>
      </c>
      <c r="L633" t="s">
        <v>1369</v>
      </c>
    </row>
    <row r="634" spans="1:12" x14ac:dyDescent="0.25">
      <c r="A634">
        <v>185693</v>
      </c>
      <c r="B634" t="s">
        <v>1370</v>
      </c>
      <c r="C634" t="s">
        <v>15</v>
      </c>
      <c r="D634" t="s">
        <v>38</v>
      </c>
      <c r="E634">
        <v>5065951370</v>
      </c>
      <c r="F634" t="s">
        <v>22</v>
      </c>
      <c r="G634" t="s">
        <v>76</v>
      </c>
      <c r="H634">
        <v>6757</v>
      </c>
      <c r="I634" s="1">
        <v>36349</v>
      </c>
      <c r="J634">
        <v>19</v>
      </c>
      <c r="K634">
        <v>2079</v>
      </c>
      <c r="L634" t="s">
        <v>1371</v>
      </c>
    </row>
    <row r="635" spans="1:12" x14ac:dyDescent="0.25">
      <c r="A635">
        <v>185697</v>
      </c>
      <c r="B635" t="s">
        <v>1372</v>
      </c>
      <c r="C635" t="s">
        <v>33</v>
      </c>
      <c r="D635" t="s">
        <v>21</v>
      </c>
      <c r="E635">
        <v>5475724161</v>
      </c>
      <c r="F635" t="s">
        <v>17</v>
      </c>
      <c r="G635" t="s">
        <v>39</v>
      </c>
      <c r="H635">
        <v>5009</v>
      </c>
      <c r="I635" s="1">
        <v>38918</v>
      </c>
      <c r="J635">
        <v>18</v>
      </c>
      <c r="K635">
        <v>1512</v>
      </c>
      <c r="L635" t="s">
        <v>1373</v>
      </c>
    </row>
    <row r="636" spans="1:12" x14ac:dyDescent="0.25">
      <c r="A636">
        <v>185705</v>
      </c>
      <c r="B636" t="s">
        <v>1374</v>
      </c>
      <c r="C636" t="s">
        <v>15</v>
      </c>
      <c r="D636" t="s">
        <v>21</v>
      </c>
      <c r="E636">
        <v>5465839031</v>
      </c>
      <c r="F636" t="s">
        <v>17</v>
      </c>
      <c r="G636" t="s">
        <v>82</v>
      </c>
      <c r="H636">
        <v>5583</v>
      </c>
      <c r="I636" s="1">
        <v>38738</v>
      </c>
      <c r="J636">
        <v>7</v>
      </c>
      <c r="K636">
        <v>1626</v>
      </c>
      <c r="L636" t="s">
        <v>1375</v>
      </c>
    </row>
    <row r="637" spans="1:12" x14ac:dyDescent="0.25">
      <c r="A637">
        <v>185715</v>
      </c>
      <c r="B637" t="s">
        <v>1376</v>
      </c>
      <c r="C637" t="s">
        <v>33</v>
      </c>
      <c r="D637" t="s">
        <v>38</v>
      </c>
      <c r="E637">
        <v>5445831448</v>
      </c>
      <c r="F637" t="s">
        <v>34</v>
      </c>
      <c r="G637" t="s">
        <v>79</v>
      </c>
      <c r="H637">
        <v>3106</v>
      </c>
      <c r="I637" s="1">
        <v>36407</v>
      </c>
      <c r="J637">
        <v>5</v>
      </c>
      <c r="K637">
        <v>2434</v>
      </c>
      <c r="L637" t="s">
        <v>1377</v>
      </c>
    </row>
    <row r="638" spans="1:12" x14ac:dyDescent="0.25">
      <c r="A638">
        <v>185718</v>
      </c>
      <c r="B638" t="s">
        <v>1378</v>
      </c>
      <c r="C638" t="s">
        <v>33</v>
      </c>
      <c r="D638" t="s">
        <v>879</v>
      </c>
      <c r="E638">
        <v>5428153759</v>
      </c>
      <c r="F638" t="s">
        <v>22</v>
      </c>
      <c r="G638" t="s">
        <v>399</v>
      </c>
      <c r="H638">
        <v>4236</v>
      </c>
      <c r="I638" s="1">
        <v>35493</v>
      </c>
      <c r="J638">
        <v>16</v>
      </c>
      <c r="K638">
        <v>1555</v>
      </c>
      <c r="L638" t="s">
        <v>1379</v>
      </c>
    </row>
    <row r="639" spans="1:12" x14ac:dyDescent="0.25">
      <c r="A639">
        <v>185741</v>
      </c>
      <c r="B639" t="s">
        <v>1380</v>
      </c>
      <c r="C639" t="s">
        <v>33</v>
      </c>
      <c r="D639" t="s">
        <v>21</v>
      </c>
      <c r="E639">
        <v>5355370706</v>
      </c>
      <c r="F639" t="s">
        <v>22</v>
      </c>
      <c r="G639" t="s">
        <v>415</v>
      </c>
      <c r="H639">
        <v>5131</v>
      </c>
      <c r="I639" s="1">
        <v>38198</v>
      </c>
      <c r="J639">
        <v>21</v>
      </c>
      <c r="K639">
        <v>2496</v>
      </c>
      <c r="L639" t="s">
        <v>1381</v>
      </c>
    </row>
    <row r="640" spans="1:12" x14ac:dyDescent="0.25">
      <c r="A640">
        <v>185750</v>
      </c>
      <c r="B640" t="s">
        <v>1382</v>
      </c>
      <c r="C640" t="s">
        <v>15</v>
      </c>
      <c r="D640" t="s">
        <v>21</v>
      </c>
      <c r="E640">
        <v>5487046794</v>
      </c>
      <c r="F640" t="s">
        <v>54</v>
      </c>
      <c r="G640" t="s">
        <v>334</v>
      </c>
      <c r="H640">
        <v>7144</v>
      </c>
      <c r="I640" s="1">
        <v>39158</v>
      </c>
      <c r="J640">
        <v>11</v>
      </c>
      <c r="K640">
        <v>1421</v>
      </c>
      <c r="L640" t="s">
        <v>1383</v>
      </c>
    </row>
    <row r="641" spans="1:12" x14ac:dyDescent="0.25">
      <c r="A641">
        <v>185752</v>
      </c>
      <c r="B641" t="s">
        <v>1384</v>
      </c>
      <c r="C641" t="s">
        <v>33</v>
      </c>
      <c r="D641" t="s">
        <v>152</v>
      </c>
      <c r="E641">
        <v>5443134974</v>
      </c>
      <c r="F641" t="s">
        <v>17</v>
      </c>
      <c r="G641" t="s">
        <v>90</v>
      </c>
      <c r="H641">
        <v>6351</v>
      </c>
      <c r="I641" s="1">
        <v>37071</v>
      </c>
      <c r="J641">
        <v>6</v>
      </c>
      <c r="K641">
        <v>1464</v>
      </c>
      <c r="L641" t="s">
        <v>1385</v>
      </c>
    </row>
    <row r="642" spans="1:12" x14ac:dyDescent="0.25">
      <c r="A642">
        <v>185756</v>
      </c>
      <c r="B642" t="s">
        <v>1386</v>
      </c>
      <c r="C642" t="s">
        <v>15</v>
      </c>
      <c r="D642" t="s">
        <v>21</v>
      </c>
      <c r="E642">
        <v>5353204914</v>
      </c>
      <c r="F642" t="s">
        <v>93</v>
      </c>
      <c r="G642" t="s">
        <v>874</v>
      </c>
      <c r="H642">
        <v>4452</v>
      </c>
      <c r="I642" s="1">
        <v>38118</v>
      </c>
      <c r="J642">
        <v>18</v>
      </c>
      <c r="K642">
        <v>1549</v>
      </c>
      <c r="L642" t="s">
        <v>1387</v>
      </c>
    </row>
    <row r="643" spans="1:12" x14ac:dyDescent="0.25">
      <c r="A643">
        <v>185759</v>
      </c>
      <c r="B643" t="s">
        <v>1388</v>
      </c>
      <c r="C643" t="s">
        <v>33</v>
      </c>
      <c r="D643" t="s">
        <v>26</v>
      </c>
      <c r="E643">
        <v>5437594340</v>
      </c>
      <c r="F643" t="s">
        <v>22</v>
      </c>
      <c r="G643" t="s">
        <v>537</v>
      </c>
      <c r="H643">
        <v>6877</v>
      </c>
      <c r="I643" s="1">
        <v>37669</v>
      </c>
      <c r="J643">
        <v>17</v>
      </c>
      <c r="K643">
        <v>1341</v>
      </c>
      <c r="L643" t="s">
        <v>1389</v>
      </c>
    </row>
    <row r="644" spans="1:12" x14ac:dyDescent="0.25">
      <c r="A644">
        <v>185767</v>
      </c>
      <c r="B644" t="s">
        <v>1390</v>
      </c>
      <c r="C644" t="s">
        <v>33</v>
      </c>
      <c r="D644" t="s">
        <v>26</v>
      </c>
      <c r="E644">
        <v>5436539106</v>
      </c>
      <c r="F644" t="s">
        <v>93</v>
      </c>
      <c r="G644" t="s">
        <v>461</v>
      </c>
      <c r="H644">
        <v>3043</v>
      </c>
      <c r="I644" s="1">
        <v>37207</v>
      </c>
      <c r="J644">
        <v>7</v>
      </c>
      <c r="K644">
        <v>2411</v>
      </c>
      <c r="L644" t="s">
        <v>1391</v>
      </c>
    </row>
    <row r="645" spans="1:12" x14ac:dyDescent="0.25">
      <c r="A645">
        <v>185770</v>
      </c>
      <c r="B645" t="s">
        <v>1392</v>
      </c>
      <c r="C645" t="s">
        <v>33</v>
      </c>
      <c r="D645" t="s">
        <v>38</v>
      </c>
      <c r="E645">
        <v>5428755502</v>
      </c>
      <c r="F645" t="s">
        <v>22</v>
      </c>
      <c r="G645" t="s">
        <v>122</v>
      </c>
      <c r="H645">
        <v>5236</v>
      </c>
      <c r="I645" s="1">
        <v>36703</v>
      </c>
      <c r="J645">
        <v>9</v>
      </c>
      <c r="K645">
        <v>2322</v>
      </c>
      <c r="L645" t="s">
        <v>1393</v>
      </c>
    </row>
    <row r="646" spans="1:12" x14ac:dyDescent="0.25">
      <c r="A646">
        <v>185770</v>
      </c>
      <c r="B646" t="s">
        <v>1394</v>
      </c>
      <c r="C646" t="s">
        <v>33</v>
      </c>
      <c r="D646" t="s">
        <v>21</v>
      </c>
      <c r="E646">
        <v>5326303603</v>
      </c>
      <c r="F646" t="s">
        <v>93</v>
      </c>
      <c r="G646" t="s">
        <v>803</v>
      </c>
      <c r="H646">
        <v>5665</v>
      </c>
      <c r="I646" s="1">
        <v>37917</v>
      </c>
      <c r="J646">
        <v>18</v>
      </c>
      <c r="K646">
        <v>2143</v>
      </c>
      <c r="L646" t="s">
        <v>1395</v>
      </c>
    </row>
    <row r="647" spans="1:12" x14ac:dyDescent="0.25">
      <c r="A647">
        <v>185783</v>
      </c>
      <c r="B647" t="s">
        <v>1396</v>
      </c>
      <c r="C647" t="s">
        <v>15</v>
      </c>
      <c r="D647" t="s">
        <v>26</v>
      </c>
      <c r="E647">
        <v>5385886508</v>
      </c>
      <c r="F647" t="s">
        <v>17</v>
      </c>
      <c r="G647" t="s">
        <v>445</v>
      </c>
      <c r="H647">
        <v>3755</v>
      </c>
      <c r="I647" s="1">
        <v>37267</v>
      </c>
      <c r="J647">
        <v>5</v>
      </c>
      <c r="K647">
        <v>2128</v>
      </c>
      <c r="L647" t="s">
        <v>1397</v>
      </c>
    </row>
    <row r="648" spans="1:12" x14ac:dyDescent="0.25">
      <c r="A648">
        <v>185795</v>
      </c>
      <c r="B648" t="s">
        <v>1398</v>
      </c>
      <c r="C648" t="s">
        <v>15</v>
      </c>
      <c r="D648" t="s">
        <v>26</v>
      </c>
      <c r="E648">
        <v>5467262835</v>
      </c>
      <c r="F648" t="s">
        <v>93</v>
      </c>
      <c r="G648" t="s">
        <v>452</v>
      </c>
      <c r="H648">
        <v>6815</v>
      </c>
      <c r="I648" s="1">
        <v>37634</v>
      </c>
      <c r="J648">
        <v>14</v>
      </c>
      <c r="K648">
        <v>2325</v>
      </c>
      <c r="L648" t="s">
        <v>1399</v>
      </c>
    </row>
    <row r="649" spans="1:12" x14ac:dyDescent="0.25">
      <c r="A649">
        <v>185797</v>
      </c>
      <c r="B649" t="s">
        <v>1400</v>
      </c>
      <c r="C649" t="s">
        <v>15</v>
      </c>
      <c r="D649" t="s">
        <v>26</v>
      </c>
      <c r="E649">
        <v>5371852011</v>
      </c>
      <c r="F649" t="s">
        <v>93</v>
      </c>
      <c r="G649" t="s">
        <v>418</v>
      </c>
      <c r="H649">
        <v>4306</v>
      </c>
      <c r="I649" s="1">
        <v>37247</v>
      </c>
      <c r="J649">
        <v>20</v>
      </c>
      <c r="K649">
        <v>2457</v>
      </c>
      <c r="L649" t="s">
        <v>1401</v>
      </c>
    </row>
    <row r="650" spans="1:12" x14ac:dyDescent="0.25">
      <c r="A650">
        <v>185802</v>
      </c>
      <c r="B650" t="s">
        <v>1402</v>
      </c>
      <c r="C650" t="s">
        <v>15</v>
      </c>
      <c r="D650" t="s">
        <v>189</v>
      </c>
      <c r="E650">
        <v>5071644765</v>
      </c>
      <c r="F650" t="s">
        <v>22</v>
      </c>
      <c r="G650" t="s">
        <v>694</v>
      </c>
      <c r="H650">
        <v>3678</v>
      </c>
      <c r="I650" s="1">
        <v>37138</v>
      </c>
      <c r="J650">
        <v>5</v>
      </c>
      <c r="K650">
        <v>2446</v>
      </c>
      <c r="L650" t="s">
        <v>1403</v>
      </c>
    </row>
    <row r="651" spans="1:12" x14ac:dyDescent="0.25">
      <c r="A651">
        <v>185819</v>
      </c>
      <c r="B651" t="s">
        <v>1404</v>
      </c>
      <c r="C651" t="s">
        <v>15</v>
      </c>
      <c r="D651" t="s">
        <v>21</v>
      </c>
      <c r="E651">
        <v>5486655553</v>
      </c>
      <c r="F651" t="s">
        <v>22</v>
      </c>
      <c r="G651" t="s">
        <v>261</v>
      </c>
      <c r="H651">
        <v>3655</v>
      </c>
      <c r="I651" s="1">
        <v>38950</v>
      </c>
      <c r="J651">
        <v>22</v>
      </c>
      <c r="K651">
        <v>2317</v>
      </c>
      <c r="L651" t="s">
        <v>1405</v>
      </c>
    </row>
    <row r="652" spans="1:12" x14ac:dyDescent="0.25">
      <c r="A652">
        <v>185822</v>
      </c>
      <c r="B652" t="s">
        <v>1406</v>
      </c>
      <c r="C652" t="s">
        <v>15</v>
      </c>
      <c r="D652" t="s">
        <v>21</v>
      </c>
      <c r="E652">
        <v>5367597090</v>
      </c>
      <c r="F652" t="s">
        <v>34</v>
      </c>
      <c r="G652" t="s">
        <v>147</v>
      </c>
      <c r="H652">
        <v>5249</v>
      </c>
      <c r="I652" s="1">
        <v>38198</v>
      </c>
      <c r="J652">
        <v>18</v>
      </c>
      <c r="K652">
        <v>1389</v>
      </c>
      <c r="L652" t="s">
        <v>1407</v>
      </c>
    </row>
    <row r="653" spans="1:12" x14ac:dyDescent="0.25">
      <c r="A653">
        <v>185826</v>
      </c>
      <c r="B653" t="s">
        <v>1408</v>
      </c>
      <c r="C653" t="s">
        <v>15</v>
      </c>
      <c r="D653" t="s">
        <v>26</v>
      </c>
      <c r="E653">
        <v>5497617148</v>
      </c>
      <c r="F653" t="s">
        <v>54</v>
      </c>
      <c r="G653" t="s">
        <v>23</v>
      </c>
      <c r="H653">
        <v>5965</v>
      </c>
      <c r="I653" s="1">
        <v>37874</v>
      </c>
      <c r="J653">
        <v>2</v>
      </c>
      <c r="K653">
        <v>2582</v>
      </c>
      <c r="L653" t="s">
        <v>1409</v>
      </c>
    </row>
    <row r="654" spans="1:12" x14ac:dyDescent="0.25">
      <c r="A654">
        <v>185840</v>
      </c>
      <c r="B654" t="s">
        <v>1410</v>
      </c>
      <c r="C654" t="s">
        <v>33</v>
      </c>
      <c r="D654" t="s">
        <v>21</v>
      </c>
      <c r="E654">
        <v>5059940639</v>
      </c>
      <c r="F654" t="s">
        <v>54</v>
      </c>
      <c r="G654" t="s">
        <v>138</v>
      </c>
      <c r="H654">
        <v>3078</v>
      </c>
      <c r="I654" s="1">
        <v>38860</v>
      </c>
      <c r="J654">
        <v>19</v>
      </c>
      <c r="K654">
        <v>1509</v>
      </c>
      <c r="L654" t="s">
        <v>1411</v>
      </c>
    </row>
    <row r="655" spans="1:12" x14ac:dyDescent="0.25">
      <c r="A655">
        <v>185849</v>
      </c>
      <c r="B655" t="s">
        <v>1412</v>
      </c>
      <c r="C655" t="s">
        <v>15</v>
      </c>
      <c r="D655" t="s">
        <v>879</v>
      </c>
      <c r="E655">
        <v>5054496832</v>
      </c>
      <c r="F655" t="s">
        <v>75</v>
      </c>
      <c r="G655" t="s">
        <v>759</v>
      </c>
      <c r="H655">
        <v>6756</v>
      </c>
      <c r="I655" s="1">
        <v>35464</v>
      </c>
      <c r="J655">
        <v>12</v>
      </c>
      <c r="K655">
        <v>2466</v>
      </c>
      <c r="L655" t="s">
        <v>1413</v>
      </c>
    </row>
    <row r="656" spans="1:12" x14ac:dyDescent="0.25">
      <c r="A656">
        <v>185851</v>
      </c>
      <c r="B656" t="s">
        <v>1414</v>
      </c>
      <c r="C656" t="s">
        <v>33</v>
      </c>
      <c r="D656" t="s">
        <v>152</v>
      </c>
      <c r="E656">
        <v>5323120763</v>
      </c>
      <c r="F656" t="s">
        <v>34</v>
      </c>
      <c r="G656" t="s">
        <v>48</v>
      </c>
      <c r="H656">
        <v>3024</v>
      </c>
      <c r="I656" s="1">
        <v>36884</v>
      </c>
      <c r="J656">
        <v>21</v>
      </c>
      <c r="K656">
        <v>1401</v>
      </c>
      <c r="L656" t="s">
        <v>1415</v>
      </c>
    </row>
    <row r="657" spans="1:12" x14ac:dyDescent="0.25">
      <c r="A657">
        <v>185854</v>
      </c>
      <c r="B657" t="s">
        <v>1416</v>
      </c>
      <c r="C657" t="s">
        <v>33</v>
      </c>
      <c r="D657" t="s">
        <v>38</v>
      </c>
      <c r="E657">
        <v>5435784977</v>
      </c>
      <c r="F657" t="s">
        <v>75</v>
      </c>
      <c r="G657" t="s">
        <v>874</v>
      </c>
      <c r="H657">
        <v>6753</v>
      </c>
      <c r="I657" s="1">
        <v>36432</v>
      </c>
      <c r="J657">
        <v>13</v>
      </c>
      <c r="K657">
        <v>1708</v>
      </c>
      <c r="L657" t="s">
        <v>1417</v>
      </c>
    </row>
    <row r="658" spans="1:12" x14ac:dyDescent="0.25">
      <c r="A658">
        <v>185854</v>
      </c>
      <c r="B658" t="s">
        <v>1418</v>
      </c>
      <c r="C658" t="s">
        <v>15</v>
      </c>
      <c r="D658" t="s">
        <v>26</v>
      </c>
      <c r="E658">
        <v>5484239091</v>
      </c>
      <c r="F658" t="s">
        <v>17</v>
      </c>
      <c r="G658" t="s">
        <v>160</v>
      </c>
      <c r="H658">
        <v>3893</v>
      </c>
      <c r="I658" s="1">
        <v>37794</v>
      </c>
      <c r="J658">
        <v>4</v>
      </c>
      <c r="K658">
        <v>2490</v>
      </c>
      <c r="L658" t="s">
        <v>1419</v>
      </c>
    </row>
    <row r="659" spans="1:12" x14ac:dyDescent="0.25">
      <c r="A659">
        <v>185854</v>
      </c>
      <c r="B659" t="s">
        <v>1420</v>
      </c>
      <c r="C659" t="s">
        <v>33</v>
      </c>
      <c r="D659" t="s">
        <v>21</v>
      </c>
      <c r="E659">
        <v>5375666209</v>
      </c>
      <c r="F659" t="s">
        <v>17</v>
      </c>
      <c r="G659" t="s">
        <v>504</v>
      </c>
      <c r="H659">
        <v>7086</v>
      </c>
      <c r="I659" s="1">
        <v>38967</v>
      </c>
      <c r="J659">
        <v>13</v>
      </c>
      <c r="K659">
        <v>1405</v>
      </c>
      <c r="L659" t="s">
        <v>1421</v>
      </c>
    </row>
    <row r="660" spans="1:12" x14ac:dyDescent="0.25">
      <c r="A660">
        <v>185865</v>
      </c>
      <c r="B660" t="s">
        <v>1422</v>
      </c>
      <c r="C660" t="s">
        <v>33</v>
      </c>
      <c r="D660" t="s">
        <v>21</v>
      </c>
      <c r="E660">
        <v>5343258759</v>
      </c>
      <c r="F660" t="s">
        <v>93</v>
      </c>
      <c r="G660" t="s">
        <v>42</v>
      </c>
      <c r="H660">
        <v>3432</v>
      </c>
      <c r="I660" s="1">
        <v>38567</v>
      </c>
      <c r="J660">
        <v>16</v>
      </c>
      <c r="K660">
        <v>2311</v>
      </c>
      <c r="L660" t="s">
        <v>1423</v>
      </c>
    </row>
    <row r="661" spans="1:12" x14ac:dyDescent="0.25">
      <c r="A661">
        <v>185881</v>
      </c>
      <c r="B661" t="s">
        <v>1424</v>
      </c>
      <c r="C661" t="s">
        <v>15</v>
      </c>
      <c r="D661" t="s">
        <v>21</v>
      </c>
      <c r="E661">
        <v>5321402376</v>
      </c>
      <c r="F661" t="s">
        <v>17</v>
      </c>
      <c r="G661" t="s">
        <v>55</v>
      </c>
      <c r="H661">
        <v>4943</v>
      </c>
      <c r="I661" s="1">
        <v>38995</v>
      </c>
      <c r="J661">
        <v>13</v>
      </c>
      <c r="K661">
        <v>1985</v>
      </c>
      <c r="L661" t="s">
        <v>1425</v>
      </c>
    </row>
    <row r="662" spans="1:12" x14ac:dyDescent="0.25">
      <c r="A662">
        <v>185882</v>
      </c>
      <c r="B662" t="s">
        <v>1426</v>
      </c>
      <c r="C662" t="s">
        <v>33</v>
      </c>
      <c r="D662" t="s">
        <v>38</v>
      </c>
      <c r="E662">
        <v>5363203551</v>
      </c>
      <c r="F662" t="s">
        <v>34</v>
      </c>
      <c r="G662" t="s">
        <v>537</v>
      </c>
      <c r="H662">
        <v>3147</v>
      </c>
      <c r="I662" s="1">
        <v>36629</v>
      </c>
      <c r="J662">
        <v>13</v>
      </c>
      <c r="K662">
        <v>1353</v>
      </c>
      <c r="L662" t="s">
        <v>1427</v>
      </c>
    </row>
    <row r="663" spans="1:12" x14ac:dyDescent="0.25">
      <c r="A663">
        <v>185887</v>
      </c>
      <c r="B663" t="s">
        <v>1428</v>
      </c>
      <c r="C663" t="s">
        <v>33</v>
      </c>
      <c r="D663" t="s">
        <v>21</v>
      </c>
      <c r="E663">
        <v>5332452806</v>
      </c>
      <c r="F663" t="s">
        <v>22</v>
      </c>
      <c r="G663" t="s">
        <v>48</v>
      </c>
      <c r="H663">
        <v>4366</v>
      </c>
      <c r="I663" s="1">
        <v>38070</v>
      </c>
      <c r="J663">
        <v>10</v>
      </c>
      <c r="K663">
        <v>2057</v>
      </c>
      <c r="L663" t="s">
        <v>1429</v>
      </c>
    </row>
    <row r="664" spans="1:12" x14ac:dyDescent="0.25">
      <c r="A664">
        <v>185889</v>
      </c>
      <c r="B664" t="s">
        <v>1430</v>
      </c>
      <c r="C664" t="s">
        <v>33</v>
      </c>
      <c r="D664" t="s">
        <v>38</v>
      </c>
      <c r="E664">
        <v>5389302051</v>
      </c>
      <c r="F664" t="s">
        <v>34</v>
      </c>
      <c r="G664" t="s">
        <v>261</v>
      </c>
      <c r="H664">
        <v>6728</v>
      </c>
      <c r="I664" s="1">
        <v>36366</v>
      </c>
      <c r="J664">
        <v>13</v>
      </c>
      <c r="K664">
        <v>2495</v>
      </c>
      <c r="L664" t="s">
        <v>1431</v>
      </c>
    </row>
    <row r="665" spans="1:12" x14ac:dyDescent="0.25">
      <c r="A665">
        <v>185896</v>
      </c>
      <c r="B665" t="s">
        <v>1432</v>
      </c>
      <c r="C665" t="s">
        <v>15</v>
      </c>
      <c r="D665" t="s">
        <v>38</v>
      </c>
      <c r="E665">
        <v>5439736596</v>
      </c>
      <c r="F665" t="s">
        <v>75</v>
      </c>
      <c r="G665" t="s">
        <v>85</v>
      </c>
      <c r="H665">
        <v>5577</v>
      </c>
      <c r="I665" s="1">
        <v>36727</v>
      </c>
      <c r="J665">
        <v>8</v>
      </c>
      <c r="K665">
        <v>2087</v>
      </c>
      <c r="L665" t="s">
        <v>1433</v>
      </c>
    </row>
    <row r="666" spans="1:12" x14ac:dyDescent="0.25">
      <c r="A666">
        <v>185897</v>
      </c>
      <c r="B666" t="s">
        <v>1434</v>
      </c>
      <c r="C666" t="s">
        <v>15</v>
      </c>
      <c r="D666" t="s">
        <v>26</v>
      </c>
      <c r="E666">
        <v>5321369404</v>
      </c>
      <c r="F666" t="s">
        <v>17</v>
      </c>
      <c r="G666" t="s">
        <v>273</v>
      </c>
      <c r="H666">
        <v>5559</v>
      </c>
      <c r="I666" s="1">
        <v>37539</v>
      </c>
      <c r="J666">
        <v>11</v>
      </c>
      <c r="K666">
        <v>1940</v>
      </c>
      <c r="L666" t="s">
        <v>1435</v>
      </c>
    </row>
    <row r="667" spans="1:12" x14ac:dyDescent="0.25">
      <c r="A667">
        <v>185898</v>
      </c>
      <c r="B667" t="s">
        <v>1436</v>
      </c>
      <c r="C667" t="s">
        <v>15</v>
      </c>
      <c r="D667" t="s">
        <v>16</v>
      </c>
      <c r="E667">
        <v>5078166857</v>
      </c>
      <c r="F667" t="s">
        <v>17</v>
      </c>
      <c r="G667" t="s">
        <v>27</v>
      </c>
      <c r="H667">
        <v>6268</v>
      </c>
      <c r="I667" s="1">
        <v>36015</v>
      </c>
      <c r="J667">
        <v>22</v>
      </c>
      <c r="K667">
        <v>2130</v>
      </c>
      <c r="L667" t="s">
        <v>1437</v>
      </c>
    </row>
    <row r="668" spans="1:12" x14ac:dyDescent="0.25">
      <c r="A668">
        <v>185903</v>
      </c>
      <c r="B668" t="s">
        <v>1438</v>
      </c>
      <c r="C668" t="s">
        <v>33</v>
      </c>
      <c r="D668" t="s">
        <v>21</v>
      </c>
      <c r="E668">
        <v>5473301092</v>
      </c>
      <c r="F668" t="s">
        <v>17</v>
      </c>
      <c r="G668" t="s">
        <v>94</v>
      </c>
      <c r="H668">
        <v>7008</v>
      </c>
      <c r="I668" s="1">
        <v>38278</v>
      </c>
      <c r="J668">
        <v>1</v>
      </c>
      <c r="K668">
        <v>1440</v>
      </c>
      <c r="L668" t="s">
        <v>1439</v>
      </c>
    </row>
    <row r="669" spans="1:12" x14ac:dyDescent="0.25">
      <c r="A669">
        <v>185912</v>
      </c>
      <c r="B669" t="s">
        <v>1440</v>
      </c>
      <c r="C669" t="s">
        <v>15</v>
      </c>
      <c r="D669" t="s">
        <v>38</v>
      </c>
      <c r="E669">
        <v>5446220375</v>
      </c>
      <c r="F669" t="s">
        <v>17</v>
      </c>
      <c r="G669" t="s">
        <v>694</v>
      </c>
      <c r="H669">
        <v>5780</v>
      </c>
      <c r="I669" s="1">
        <v>36762</v>
      </c>
      <c r="J669">
        <v>4</v>
      </c>
      <c r="K669">
        <v>1577</v>
      </c>
      <c r="L669" t="s">
        <v>1441</v>
      </c>
    </row>
    <row r="670" spans="1:12" x14ac:dyDescent="0.25">
      <c r="A670">
        <v>185914</v>
      </c>
      <c r="B670" t="s">
        <v>1442</v>
      </c>
      <c r="C670" t="s">
        <v>15</v>
      </c>
      <c r="D670" t="s">
        <v>21</v>
      </c>
      <c r="E670">
        <v>5074871251</v>
      </c>
      <c r="F670" t="s">
        <v>54</v>
      </c>
      <c r="G670" t="s">
        <v>51</v>
      </c>
      <c r="H670">
        <v>6642</v>
      </c>
      <c r="I670" s="1">
        <v>38458</v>
      </c>
      <c r="J670">
        <v>4</v>
      </c>
      <c r="K670">
        <v>1413</v>
      </c>
      <c r="L670" t="s">
        <v>1443</v>
      </c>
    </row>
    <row r="671" spans="1:12" x14ac:dyDescent="0.25">
      <c r="A671">
        <v>185933</v>
      </c>
      <c r="B671" t="s">
        <v>1444</v>
      </c>
      <c r="C671" t="s">
        <v>33</v>
      </c>
      <c r="D671" t="s">
        <v>38</v>
      </c>
      <c r="E671">
        <v>5464874699</v>
      </c>
      <c r="F671" t="s">
        <v>75</v>
      </c>
      <c r="G671" t="s">
        <v>90</v>
      </c>
      <c r="H671">
        <v>6573</v>
      </c>
      <c r="I671" s="1">
        <v>36600</v>
      </c>
      <c r="J671">
        <v>16</v>
      </c>
      <c r="K671">
        <v>2389</v>
      </c>
      <c r="L671" t="s">
        <v>1445</v>
      </c>
    </row>
    <row r="672" spans="1:12" x14ac:dyDescent="0.25">
      <c r="A672">
        <v>185938</v>
      </c>
      <c r="B672" t="s">
        <v>1446</v>
      </c>
      <c r="C672" t="s">
        <v>15</v>
      </c>
      <c r="D672" t="s">
        <v>26</v>
      </c>
      <c r="E672">
        <v>5352374792</v>
      </c>
      <c r="F672" t="s">
        <v>54</v>
      </c>
      <c r="G672" t="s">
        <v>132</v>
      </c>
      <c r="H672">
        <v>4700</v>
      </c>
      <c r="I672" s="1">
        <v>37544</v>
      </c>
      <c r="J672">
        <v>6</v>
      </c>
      <c r="K672">
        <v>2279</v>
      </c>
      <c r="L672" t="s">
        <v>1447</v>
      </c>
    </row>
    <row r="673" spans="1:12" x14ac:dyDescent="0.25">
      <c r="A673">
        <v>185954</v>
      </c>
      <c r="B673" t="s">
        <v>1448</v>
      </c>
      <c r="C673" t="s">
        <v>33</v>
      </c>
      <c r="D673" t="s">
        <v>661</v>
      </c>
      <c r="E673">
        <v>5397719909</v>
      </c>
      <c r="F673" t="s">
        <v>34</v>
      </c>
      <c r="G673" t="s">
        <v>48</v>
      </c>
      <c r="H673">
        <v>14867</v>
      </c>
      <c r="I673" s="1">
        <v>35818</v>
      </c>
      <c r="J673">
        <v>6</v>
      </c>
      <c r="K673">
        <v>2221</v>
      </c>
      <c r="L673" t="s">
        <v>1449</v>
      </c>
    </row>
    <row r="674" spans="1:12" x14ac:dyDescent="0.25">
      <c r="A674">
        <v>185956</v>
      </c>
      <c r="B674" t="s">
        <v>1450</v>
      </c>
      <c r="C674" t="s">
        <v>33</v>
      </c>
      <c r="D674" t="s">
        <v>21</v>
      </c>
      <c r="E674">
        <v>5338671570</v>
      </c>
      <c r="F674" t="s">
        <v>17</v>
      </c>
      <c r="G674" t="s">
        <v>404</v>
      </c>
      <c r="H674">
        <v>6380</v>
      </c>
      <c r="I674" s="1">
        <v>37958</v>
      </c>
      <c r="J674">
        <v>14</v>
      </c>
      <c r="K674">
        <v>1551</v>
      </c>
      <c r="L674" t="s">
        <v>1451</v>
      </c>
    </row>
    <row r="675" spans="1:12" x14ac:dyDescent="0.25">
      <c r="A675">
        <v>185957</v>
      </c>
      <c r="B675" t="s">
        <v>1452</v>
      </c>
      <c r="C675" t="s">
        <v>33</v>
      </c>
      <c r="D675" t="s">
        <v>16</v>
      </c>
      <c r="E675">
        <v>5456226528</v>
      </c>
      <c r="F675" t="s">
        <v>17</v>
      </c>
      <c r="G675" t="s">
        <v>90</v>
      </c>
      <c r="H675">
        <v>3259</v>
      </c>
      <c r="I675" s="1">
        <v>35922</v>
      </c>
      <c r="J675">
        <v>2</v>
      </c>
      <c r="K675">
        <v>1648</v>
      </c>
      <c r="L675" t="s">
        <v>1453</v>
      </c>
    </row>
    <row r="676" spans="1:12" x14ac:dyDescent="0.25">
      <c r="A676">
        <v>185959</v>
      </c>
      <c r="B676" t="s">
        <v>1454</v>
      </c>
      <c r="C676" t="s">
        <v>15</v>
      </c>
      <c r="D676" t="s">
        <v>38</v>
      </c>
      <c r="E676">
        <v>5481555207</v>
      </c>
      <c r="F676" t="s">
        <v>54</v>
      </c>
      <c r="G676" t="s">
        <v>82</v>
      </c>
      <c r="H676">
        <v>6463</v>
      </c>
      <c r="I676" s="1">
        <v>36345</v>
      </c>
      <c r="J676">
        <v>17</v>
      </c>
      <c r="K676">
        <v>1796</v>
      </c>
      <c r="L676" t="s">
        <v>1455</v>
      </c>
    </row>
    <row r="677" spans="1:12" x14ac:dyDescent="0.25">
      <c r="A677">
        <v>185963</v>
      </c>
      <c r="B677" t="s">
        <v>1456</v>
      </c>
      <c r="C677" t="s">
        <v>15</v>
      </c>
      <c r="D677" t="s">
        <v>137</v>
      </c>
      <c r="E677">
        <v>5068780035</v>
      </c>
      <c r="F677" t="s">
        <v>75</v>
      </c>
      <c r="G677" t="s">
        <v>350</v>
      </c>
      <c r="H677">
        <v>3260</v>
      </c>
      <c r="I677" s="1">
        <v>36688</v>
      </c>
      <c r="J677">
        <v>14</v>
      </c>
      <c r="K677">
        <v>1591</v>
      </c>
      <c r="L677" t="s">
        <v>1457</v>
      </c>
    </row>
    <row r="678" spans="1:12" x14ac:dyDescent="0.25">
      <c r="A678">
        <v>185985</v>
      </c>
      <c r="B678" t="s">
        <v>1458</v>
      </c>
      <c r="C678" t="s">
        <v>33</v>
      </c>
      <c r="D678" t="s">
        <v>38</v>
      </c>
      <c r="E678">
        <v>5068826051</v>
      </c>
      <c r="F678" t="s">
        <v>75</v>
      </c>
      <c r="G678" t="s">
        <v>27</v>
      </c>
      <c r="H678">
        <v>3901</v>
      </c>
      <c r="I678" s="1">
        <v>36744</v>
      </c>
      <c r="J678">
        <v>2</v>
      </c>
      <c r="K678">
        <v>1963</v>
      </c>
      <c r="L678" t="s">
        <v>1459</v>
      </c>
    </row>
    <row r="679" spans="1:12" x14ac:dyDescent="0.25">
      <c r="A679">
        <v>186001</v>
      </c>
      <c r="B679" t="s">
        <v>1460</v>
      </c>
      <c r="C679" t="s">
        <v>33</v>
      </c>
      <c r="D679" t="s">
        <v>26</v>
      </c>
      <c r="E679">
        <v>5484181653</v>
      </c>
      <c r="F679" t="s">
        <v>93</v>
      </c>
      <c r="G679" t="s">
        <v>418</v>
      </c>
      <c r="H679">
        <v>6716</v>
      </c>
      <c r="I679" s="1">
        <v>37751</v>
      </c>
      <c r="J679">
        <v>1</v>
      </c>
      <c r="K679">
        <v>2027</v>
      </c>
      <c r="L679" t="s">
        <v>1461</v>
      </c>
    </row>
    <row r="680" spans="1:12" x14ac:dyDescent="0.25">
      <c r="A680">
        <v>186012</v>
      </c>
      <c r="B680" t="s">
        <v>1462</v>
      </c>
      <c r="C680" t="s">
        <v>15</v>
      </c>
      <c r="D680" t="s">
        <v>21</v>
      </c>
      <c r="E680">
        <v>5366793114</v>
      </c>
      <c r="F680" t="s">
        <v>54</v>
      </c>
      <c r="G680" t="s">
        <v>101</v>
      </c>
      <c r="H680">
        <v>2799</v>
      </c>
      <c r="I680" s="1">
        <v>38681</v>
      </c>
      <c r="J680">
        <v>22</v>
      </c>
      <c r="K680">
        <v>2068</v>
      </c>
      <c r="L680" t="s">
        <v>1463</v>
      </c>
    </row>
    <row r="681" spans="1:12" x14ac:dyDescent="0.25">
      <c r="A681">
        <v>186024</v>
      </c>
      <c r="B681" t="s">
        <v>1464</v>
      </c>
      <c r="C681" t="s">
        <v>15</v>
      </c>
      <c r="D681" t="s">
        <v>137</v>
      </c>
      <c r="E681">
        <v>5497446626</v>
      </c>
      <c r="F681" t="s">
        <v>75</v>
      </c>
      <c r="G681" t="s">
        <v>90</v>
      </c>
      <c r="H681">
        <v>4401</v>
      </c>
      <c r="I681" s="1">
        <v>35543</v>
      </c>
      <c r="J681">
        <v>3</v>
      </c>
      <c r="K681">
        <v>2212</v>
      </c>
      <c r="L681" t="s">
        <v>1465</v>
      </c>
    </row>
    <row r="682" spans="1:12" x14ac:dyDescent="0.25">
      <c r="A682">
        <v>186031</v>
      </c>
      <c r="B682" t="s">
        <v>1466</v>
      </c>
      <c r="C682" t="s">
        <v>33</v>
      </c>
      <c r="D682" t="s">
        <v>38</v>
      </c>
      <c r="E682">
        <v>5329805297</v>
      </c>
      <c r="F682" t="s">
        <v>22</v>
      </c>
      <c r="G682" t="s">
        <v>219</v>
      </c>
      <c r="H682">
        <v>5818</v>
      </c>
      <c r="I682" s="1">
        <v>36749</v>
      </c>
      <c r="J682">
        <v>7</v>
      </c>
      <c r="K682">
        <v>1447</v>
      </c>
      <c r="L682" t="s">
        <v>1467</v>
      </c>
    </row>
    <row r="683" spans="1:12" x14ac:dyDescent="0.25">
      <c r="A683">
        <v>186045</v>
      </c>
      <c r="B683" t="s">
        <v>1468</v>
      </c>
      <c r="C683" t="s">
        <v>15</v>
      </c>
      <c r="D683" t="s">
        <v>26</v>
      </c>
      <c r="E683">
        <v>5387228777</v>
      </c>
      <c r="F683" t="s">
        <v>22</v>
      </c>
      <c r="G683" t="s">
        <v>470</v>
      </c>
      <c r="H683">
        <v>5117</v>
      </c>
      <c r="I683" s="1">
        <v>37248</v>
      </c>
      <c r="J683">
        <v>15</v>
      </c>
      <c r="K683">
        <v>1328</v>
      </c>
      <c r="L683" t="s">
        <v>1469</v>
      </c>
    </row>
    <row r="684" spans="1:12" x14ac:dyDescent="0.25">
      <c r="A684">
        <v>186046</v>
      </c>
      <c r="B684" t="s">
        <v>1470</v>
      </c>
      <c r="C684" t="s">
        <v>33</v>
      </c>
      <c r="D684" t="s">
        <v>38</v>
      </c>
      <c r="E684">
        <v>5342807690</v>
      </c>
      <c r="F684" t="s">
        <v>17</v>
      </c>
      <c r="G684" t="s">
        <v>373</v>
      </c>
      <c r="H684">
        <v>5092</v>
      </c>
      <c r="I684" s="1">
        <v>36582</v>
      </c>
      <c r="J684">
        <v>12</v>
      </c>
      <c r="K684">
        <v>2028</v>
      </c>
      <c r="L684" t="s">
        <v>1471</v>
      </c>
    </row>
    <row r="685" spans="1:12" x14ac:dyDescent="0.25">
      <c r="A685">
        <v>186061</v>
      </c>
      <c r="B685" t="s">
        <v>1472</v>
      </c>
      <c r="C685" t="s">
        <v>15</v>
      </c>
      <c r="D685" t="s">
        <v>879</v>
      </c>
      <c r="E685">
        <v>5053168677</v>
      </c>
      <c r="F685" t="s">
        <v>54</v>
      </c>
      <c r="G685" t="s">
        <v>85</v>
      </c>
      <c r="H685">
        <v>2913</v>
      </c>
      <c r="I685" s="1">
        <v>35545</v>
      </c>
      <c r="J685">
        <v>8</v>
      </c>
      <c r="K685">
        <v>1586</v>
      </c>
      <c r="L685" t="s">
        <v>1473</v>
      </c>
    </row>
    <row r="686" spans="1:12" x14ac:dyDescent="0.25">
      <c r="A686">
        <v>186068</v>
      </c>
      <c r="B686" t="s">
        <v>1474</v>
      </c>
      <c r="C686" t="s">
        <v>33</v>
      </c>
      <c r="D686" t="s">
        <v>26</v>
      </c>
      <c r="E686">
        <v>5369574300</v>
      </c>
      <c r="F686" t="s">
        <v>22</v>
      </c>
      <c r="G686" t="s">
        <v>194</v>
      </c>
      <c r="H686">
        <v>3839</v>
      </c>
      <c r="I686" s="1">
        <v>37018</v>
      </c>
      <c r="J686">
        <v>10</v>
      </c>
      <c r="K686">
        <v>2495</v>
      </c>
      <c r="L686" t="s">
        <v>1475</v>
      </c>
    </row>
    <row r="687" spans="1:12" x14ac:dyDescent="0.25">
      <c r="A687">
        <v>186084</v>
      </c>
      <c r="B687" t="s">
        <v>1476</v>
      </c>
      <c r="C687" t="s">
        <v>15</v>
      </c>
      <c r="D687" t="s">
        <v>21</v>
      </c>
      <c r="E687">
        <v>5352443464</v>
      </c>
      <c r="F687" t="s">
        <v>22</v>
      </c>
      <c r="G687" t="s">
        <v>55</v>
      </c>
      <c r="H687">
        <v>4107</v>
      </c>
      <c r="I687" s="1">
        <v>38258</v>
      </c>
      <c r="J687">
        <v>17</v>
      </c>
      <c r="K687">
        <v>1332</v>
      </c>
      <c r="L687" t="s">
        <v>1477</v>
      </c>
    </row>
    <row r="688" spans="1:12" x14ac:dyDescent="0.25">
      <c r="A688">
        <v>186091</v>
      </c>
      <c r="B688" t="s">
        <v>1478</v>
      </c>
      <c r="C688" t="s">
        <v>15</v>
      </c>
      <c r="D688" t="s">
        <v>26</v>
      </c>
      <c r="E688">
        <v>5483837248</v>
      </c>
      <c r="F688" t="s">
        <v>22</v>
      </c>
      <c r="G688" t="s">
        <v>404</v>
      </c>
      <c r="H688">
        <v>3947</v>
      </c>
      <c r="I688" s="1">
        <v>37562</v>
      </c>
      <c r="J688">
        <v>16</v>
      </c>
      <c r="K688">
        <v>2403</v>
      </c>
      <c r="L688" t="s">
        <v>1479</v>
      </c>
    </row>
    <row r="689" spans="1:12" x14ac:dyDescent="0.25">
      <c r="A689">
        <v>186103</v>
      </c>
      <c r="B689" t="s">
        <v>1480</v>
      </c>
      <c r="C689" t="s">
        <v>15</v>
      </c>
      <c r="D689" t="s">
        <v>16</v>
      </c>
      <c r="E689">
        <v>5442918632</v>
      </c>
      <c r="F689" t="s">
        <v>17</v>
      </c>
      <c r="G689" t="s">
        <v>153</v>
      </c>
      <c r="H689">
        <v>6395</v>
      </c>
      <c r="I689" s="1">
        <v>35917</v>
      </c>
      <c r="J689">
        <v>22</v>
      </c>
      <c r="K689">
        <v>1768</v>
      </c>
      <c r="L689" t="s">
        <v>1481</v>
      </c>
    </row>
    <row r="690" spans="1:12" x14ac:dyDescent="0.25">
      <c r="A690">
        <v>186112</v>
      </c>
      <c r="B690" t="s">
        <v>1482</v>
      </c>
      <c r="C690" t="s">
        <v>33</v>
      </c>
      <c r="D690" t="s">
        <v>137</v>
      </c>
      <c r="E690">
        <v>5085459910</v>
      </c>
      <c r="F690" t="s">
        <v>17</v>
      </c>
      <c r="G690" t="s">
        <v>322</v>
      </c>
      <c r="H690">
        <v>3324</v>
      </c>
      <c r="I690" s="1">
        <v>35943</v>
      </c>
      <c r="J690">
        <v>8</v>
      </c>
      <c r="K690">
        <v>1779</v>
      </c>
      <c r="L690" t="s">
        <v>1483</v>
      </c>
    </row>
    <row r="691" spans="1:12" x14ac:dyDescent="0.25">
      <c r="A691">
        <v>186115</v>
      </c>
      <c r="B691" t="s">
        <v>1484</v>
      </c>
      <c r="C691" t="s">
        <v>15</v>
      </c>
      <c r="D691" t="s">
        <v>38</v>
      </c>
      <c r="E691">
        <v>5359711601</v>
      </c>
      <c r="F691" t="s">
        <v>22</v>
      </c>
      <c r="G691" t="s">
        <v>129</v>
      </c>
      <c r="H691">
        <v>4744</v>
      </c>
      <c r="I691" s="1">
        <v>36847</v>
      </c>
      <c r="J691">
        <v>12</v>
      </c>
      <c r="K691">
        <v>1598</v>
      </c>
      <c r="L691" t="s">
        <v>1485</v>
      </c>
    </row>
    <row r="692" spans="1:12" x14ac:dyDescent="0.25">
      <c r="A692">
        <v>186121</v>
      </c>
      <c r="B692" t="s">
        <v>1486</v>
      </c>
      <c r="C692" t="s">
        <v>15</v>
      </c>
      <c r="D692" t="s">
        <v>26</v>
      </c>
      <c r="E692">
        <v>5482230583</v>
      </c>
      <c r="F692" t="s">
        <v>93</v>
      </c>
      <c r="G692" t="s">
        <v>252</v>
      </c>
      <c r="H692">
        <v>3654</v>
      </c>
      <c r="I692" s="1">
        <v>37006</v>
      </c>
      <c r="J692">
        <v>14</v>
      </c>
      <c r="K692">
        <v>1875</v>
      </c>
      <c r="L692" t="s">
        <v>1487</v>
      </c>
    </row>
    <row r="693" spans="1:12" x14ac:dyDescent="0.25">
      <c r="A693">
        <v>186129</v>
      </c>
      <c r="B693" t="s">
        <v>1488</v>
      </c>
      <c r="C693" t="s">
        <v>15</v>
      </c>
      <c r="D693" t="s">
        <v>38</v>
      </c>
      <c r="E693">
        <v>5446348431</v>
      </c>
      <c r="F693" t="s">
        <v>17</v>
      </c>
      <c r="G693" t="s">
        <v>48</v>
      </c>
      <c r="H693">
        <v>3258</v>
      </c>
      <c r="I693" s="1">
        <v>36510</v>
      </c>
      <c r="J693">
        <v>9</v>
      </c>
      <c r="K693">
        <v>2426</v>
      </c>
      <c r="L693" t="s">
        <v>1489</v>
      </c>
    </row>
    <row r="694" spans="1:12" x14ac:dyDescent="0.25">
      <c r="A694">
        <v>186133</v>
      </c>
      <c r="B694" t="s">
        <v>1490</v>
      </c>
      <c r="C694" t="s">
        <v>33</v>
      </c>
      <c r="D694" t="s">
        <v>21</v>
      </c>
      <c r="E694">
        <v>5453758580</v>
      </c>
      <c r="F694" t="s">
        <v>22</v>
      </c>
      <c r="G694" t="s">
        <v>101</v>
      </c>
      <c r="H694">
        <v>4389</v>
      </c>
      <c r="I694" s="1">
        <v>38656</v>
      </c>
      <c r="J694">
        <v>14</v>
      </c>
      <c r="K694">
        <v>1873</v>
      </c>
      <c r="L694" t="s">
        <v>1491</v>
      </c>
    </row>
    <row r="695" spans="1:12" x14ac:dyDescent="0.25">
      <c r="A695">
        <v>186142</v>
      </c>
      <c r="B695" t="s">
        <v>1492</v>
      </c>
      <c r="C695" t="s">
        <v>15</v>
      </c>
      <c r="D695" t="s">
        <v>16</v>
      </c>
      <c r="E695">
        <v>5068292426</v>
      </c>
      <c r="F695" t="s">
        <v>75</v>
      </c>
      <c r="G695" t="s">
        <v>108</v>
      </c>
      <c r="H695">
        <v>2947</v>
      </c>
      <c r="I695" s="1">
        <v>36301</v>
      </c>
      <c r="J695">
        <v>1</v>
      </c>
      <c r="K695">
        <v>1932</v>
      </c>
      <c r="L695" t="s">
        <v>1493</v>
      </c>
    </row>
    <row r="696" spans="1:12" x14ac:dyDescent="0.25">
      <c r="A696">
        <v>186147</v>
      </c>
      <c r="B696" t="s">
        <v>1494</v>
      </c>
      <c r="C696" t="s">
        <v>33</v>
      </c>
      <c r="D696" t="s">
        <v>143</v>
      </c>
      <c r="E696">
        <v>5337060938</v>
      </c>
      <c r="F696" t="s">
        <v>17</v>
      </c>
      <c r="G696" t="s">
        <v>194</v>
      </c>
      <c r="H696">
        <v>6829</v>
      </c>
      <c r="I696" s="1">
        <v>35799</v>
      </c>
      <c r="J696">
        <v>16</v>
      </c>
      <c r="K696">
        <v>2343</v>
      </c>
      <c r="L696" t="s">
        <v>1495</v>
      </c>
    </row>
    <row r="697" spans="1:12" x14ac:dyDescent="0.25">
      <c r="A697">
        <v>186162</v>
      </c>
      <c r="B697" t="s">
        <v>1496</v>
      </c>
      <c r="C697" t="s">
        <v>15</v>
      </c>
      <c r="D697" t="s">
        <v>21</v>
      </c>
      <c r="E697">
        <v>5345194223</v>
      </c>
      <c r="F697" t="s">
        <v>22</v>
      </c>
      <c r="G697" t="s">
        <v>247</v>
      </c>
      <c r="H697">
        <v>6309</v>
      </c>
      <c r="I697" s="1">
        <v>38081</v>
      </c>
      <c r="J697">
        <v>22</v>
      </c>
      <c r="K697">
        <v>1714</v>
      </c>
      <c r="L697" t="s">
        <v>1497</v>
      </c>
    </row>
    <row r="698" spans="1:12" x14ac:dyDescent="0.25">
      <c r="A698">
        <v>186165</v>
      </c>
      <c r="B698" t="s">
        <v>1498</v>
      </c>
      <c r="C698" t="s">
        <v>15</v>
      </c>
      <c r="D698" t="s">
        <v>38</v>
      </c>
      <c r="E698">
        <v>5424162693</v>
      </c>
      <c r="F698" t="s">
        <v>75</v>
      </c>
      <c r="G698" t="s">
        <v>45</v>
      </c>
      <c r="H698">
        <v>3234</v>
      </c>
      <c r="I698" s="1">
        <v>36475</v>
      </c>
      <c r="J698">
        <v>9</v>
      </c>
      <c r="K698">
        <v>1530</v>
      </c>
      <c r="L698" t="s">
        <v>1499</v>
      </c>
    </row>
    <row r="699" spans="1:12" x14ac:dyDescent="0.25">
      <c r="A699">
        <v>186174</v>
      </c>
      <c r="B699" t="s">
        <v>1500</v>
      </c>
      <c r="C699" t="s">
        <v>33</v>
      </c>
      <c r="D699" t="s">
        <v>21</v>
      </c>
      <c r="E699">
        <v>5473132752</v>
      </c>
      <c r="F699" t="s">
        <v>93</v>
      </c>
      <c r="G699" t="s">
        <v>153</v>
      </c>
      <c r="H699">
        <v>7134</v>
      </c>
      <c r="I699" s="1">
        <v>38811</v>
      </c>
      <c r="J699">
        <v>13</v>
      </c>
      <c r="K699">
        <v>1612</v>
      </c>
      <c r="L699" t="s">
        <v>1501</v>
      </c>
    </row>
    <row r="700" spans="1:12" x14ac:dyDescent="0.25">
      <c r="A700">
        <v>186175</v>
      </c>
      <c r="B700" t="s">
        <v>1502</v>
      </c>
      <c r="C700" t="s">
        <v>33</v>
      </c>
      <c r="D700" t="s">
        <v>21</v>
      </c>
      <c r="E700">
        <v>5394253888</v>
      </c>
      <c r="F700" t="s">
        <v>34</v>
      </c>
      <c r="G700" t="s">
        <v>208</v>
      </c>
      <c r="H700">
        <v>6918</v>
      </c>
      <c r="I700" s="1">
        <v>38938</v>
      </c>
      <c r="J700">
        <v>6</v>
      </c>
      <c r="K700">
        <v>2148</v>
      </c>
      <c r="L700" t="s">
        <v>1503</v>
      </c>
    </row>
    <row r="701" spans="1:12" x14ac:dyDescent="0.25">
      <c r="A701">
        <v>186194</v>
      </c>
      <c r="B701" t="s">
        <v>1504</v>
      </c>
      <c r="C701" t="s">
        <v>33</v>
      </c>
      <c r="D701" t="s">
        <v>26</v>
      </c>
      <c r="E701">
        <v>5363207203</v>
      </c>
      <c r="F701" t="s">
        <v>1505</v>
      </c>
      <c r="G701" t="s">
        <v>113</v>
      </c>
      <c r="H701">
        <v>3606</v>
      </c>
      <c r="I701" s="1">
        <v>37706</v>
      </c>
      <c r="J701">
        <v>10</v>
      </c>
      <c r="K701">
        <v>1980</v>
      </c>
      <c r="L701" t="s">
        <v>1506</v>
      </c>
    </row>
    <row r="702" spans="1:12" x14ac:dyDescent="0.25">
      <c r="A702">
        <v>186210</v>
      </c>
      <c r="B702" t="s">
        <v>1507</v>
      </c>
      <c r="C702" t="s">
        <v>33</v>
      </c>
      <c r="D702" t="s">
        <v>16</v>
      </c>
      <c r="E702">
        <v>5381326765</v>
      </c>
      <c r="F702" t="s">
        <v>22</v>
      </c>
      <c r="G702" t="s">
        <v>537</v>
      </c>
      <c r="H702">
        <v>4818</v>
      </c>
      <c r="I702" s="1">
        <v>35868</v>
      </c>
      <c r="J702">
        <v>21</v>
      </c>
      <c r="K702">
        <v>2512</v>
      </c>
      <c r="L702" t="s">
        <v>1508</v>
      </c>
    </row>
    <row r="703" spans="1:12" x14ac:dyDescent="0.25">
      <c r="A703">
        <v>186218</v>
      </c>
      <c r="B703" t="s">
        <v>1509</v>
      </c>
      <c r="C703" t="s">
        <v>33</v>
      </c>
      <c r="D703" t="s">
        <v>38</v>
      </c>
      <c r="E703">
        <v>5323159710</v>
      </c>
      <c r="F703" t="s">
        <v>1505</v>
      </c>
      <c r="G703" t="s">
        <v>874</v>
      </c>
      <c r="H703">
        <v>2673</v>
      </c>
      <c r="I703" s="1">
        <v>36449</v>
      </c>
      <c r="J703">
        <v>21</v>
      </c>
      <c r="K703">
        <v>1879</v>
      </c>
      <c r="L703" t="s">
        <v>1510</v>
      </c>
    </row>
    <row r="704" spans="1:12" x14ac:dyDescent="0.25">
      <c r="A704">
        <v>186226</v>
      </c>
      <c r="B704" t="s">
        <v>1511</v>
      </c>
      <c r="C704" t="s">
        <v>33</v>
      </c>
      <c r="D704" t="s">
        <v>26</v>
      </c>
      <c r="E704">
        <v>5072633307</v>
      </c>
      <c r="F704" t="s">
        <v>17</v>
      </c>
      <c r="G704" t="s">
        <v>39</v>
      </c>
      <c r="H704">
        <v>4476</v>
      </c>
      <c r="I704" s="1">
        <v>37841</v>
      </c>
      <c r="J704">
        <v>18</v>
      </c>
      <c r="K704">
        <v>1384</v>
      </c>
      <c r="L704" t="s">
        <v>1512</v>
      </c>
    </row>
    <row r="705" spans="1:12" x14ac:dyDescent="0.25">
      <c r="A705">
        <v>186228</v>
      </c>
      <c r="B705" t="s">
        <v>1513</v>
      </c>
      <c r="C705" t="s">
        <v>15</v>
      </c>
      <c r="D705" t="s">
        <v>21</v>
      </c>
      <c r="E705">
        <v>5454965555</v>
      </c>
      <c r="F705" t="s">
        <v>54</v>
      </c>
      <c r="G705" t="s">
        <v>138</v>
      </c>
      <c r="H705">
        <v>7172</v>
      </c>
      <c r="I705" s="1">
        <v>38946</v>
      </c>
      <c r="J705">
        <v>1</v>
      </c>
      <c r="K705">
        <v>1355</v>
      </c>
      <c r="L705" t="s">
        <v>1514</v>
      </c>
    </row>
    <row r="706" spans="1:12" x14ac:dyDescent="0.25">
      <c r="A706">
        <v>186252</v>
      </c>
      <c r="B706" t="s">
        <v>1515</v>
      </c>
      <c r="C706" t="s">
        <v>33</v>
      </c>
      <c r="D706" t="s">
        <v>879</v>
      </c>
      <c r="E706">
        <v>5398221752</v>
      </c>
      <c r="F706" t="s">
        <v>75</v>
      </c>
      <c r="G706" t="s">
        <v>694</v>
      </c>
      <c r="H706">
        <v>6235</v>
      </c>
      <c r="I706" s="1">
        <v>35528</v>
      </c>
      <c r="J706">
        <v>13</v>
      </c>
      <c r="K706">
        <v>2314</v>
      </c>
      <c r="L706" t="s">
        <v>1516</v>
      </c>
    </row>
    <row r="707" spans="1:12" x14ac:dyDescent="0.25">
      <c r="A707">
        <v>186255</v>
      </c>
      <c r="B707" t="s">
        <v>1517</v>
      </c>
      <c r="C707" t="s">
        <v>33</v>
      </c>
      <c r="D707" t="s">
        <v>21</v>
      </c>
      <c r="E707">
        <v>5343592747</v>
      </c>
      <c r="F707" t="s">
        <v>75</v>
      </c>
      <c r="G707" t="s">
        <v>108</v>
      </c>
      <c r="H707">
        <v>3737</v>
      </c>
      <c r="I707" s="1">
        <v>38997</v>
      </c>
      <c r="J707">
        <v>16</v>
      </c>
      <c r="K707">
        <v>1386</v>
      </c>
      <c r="L707" t="s">
        <v>1518</v>
      </c>
    </row>
    <row r="708" spans="1:12" x14ac:dyDescent="0.25">
      <c r="A708">
        <v>186281</v>
      </c>
      <c r="B708" t="s">
        <v>1519</v>
      </c>
      <c r="C708" t="s">
        <v>15</v>
      </c>
      <c r="D708" t="s">
        <v>38</v>
      </c>
      <c r="E708">
        <v>5338493584</v>
      </c>
      <c r="F708" t="s">
        <v>17</v>
      </c>
      <c r="G708" t="s">
        <v>334</v>
      </c>
      <c r="H708">
        <v>3610</v>
      </c>
      <c r="I708" s="1">
        <v>36659</v>
      </c>
      <c r="J708">
        <v>11</v>
      </c>
      <c r="K708">
        <v>1749</v>
      </c>
      <c r="L708" t="s">
        <v>1520</v>
      </c>
    </row>
    <row r="709" spans="1:12" x14ac:dyDescent="0.25">
      <c r="A709">
        <v>186308</v>
      </c>
      <c r="B709" t="s">
        <v>1521</v>
      </c>
      <c r="C709" t="s">
        <v>33</v>
      </c>
      <c r="D709" t="s">
        <v>26</v>
      </c>
      <c r="E709">
        <v>5465172234</v>
      </c>
      <c r="F709" t="s">
        <v>34</v>
      </c>
      <c r="G709" t="s">
        <v>51</v>
      </c>
      <c r="H709">
        <v>4348</v>
      </c>
      <c r="I709" s="1">
        <v>37350</v>
      </c>
      <c r="J709">
        <v>17</v>
      </c>
      <c r="K709">
        <v>2454</v>
      </c>
      <c r="L709" t="s">
        <v>1522</v>
      </c>
    </row>
    <row r="710" spans="1:12" x14ac:dyDescent="0.25">
      <c r="A710">
        <v>186311</v>
      </c>
      <c r="B710" t="s">
        <v>1523</v>
      </c>
      <c r="C710" t="s">
        <v>33</v>
      </c>
      <c r="D710" t="s">
        <v>137</v>
      </c>
      <c r="E710">
        <v>5083969848</v>
      </c>
      <c r="F710" t="s">
        <v>75</v>
      </c>
      <c r="G710" t="s">
        <v>138</v>
      </c>
      <c r="H710">
        <v>6062</v>
      </c>
      <c r="I710" s="1">
        <v>37184</v>
      </c>
      <c r="J710">
        <v>15</v>
      </c>
      <c r="K710">
        <v>1777</v>
      </c>
      <c r="L710" t="s">
        <v>1524</v>
      </c>
    </row>
    <row r="711" spans="1:12" x14ac:dyDescent="0.25">
      <c r="A711">
        <v>186315</v>
      </c>
      <c r="B711" t="s">
        <v>1525</v>
      </c>
      <c r="C711" t="s">
        <v>15</v>
      </c>
      <c r="D711" t="s">
        <v>21</v>
      </c>
      <c r="E711">
        <v>5456072244</v>
      </c>
      <c r="F711" t="s">
        <v>54</v>
      </c>
      <c r="G711" t="s">
        <v>537</v>
      </c>
      <c r="H711">
        <v>6561</v>
      </c>
      <c r="I711" s="1">
        <v>38045</v>
      </c>
      <c r="J711">
        <v>14</v>
      </c>
      <c r="K711">
        <v>2054</v>
      </c>
      <c r="L711" t="s">
        <v>1526</v>
      </c>
    </row>
    <row r="712" spans="1:12" x14ac:dyDescent="0.25">
      <c r="A712">
        <v>186339</v>
      </c>
      <c r="B712" t="s">
        <v>1527</v>
      </c>
      <c r="C712" t="s">
        <v>15</v>
      </c>
      <c r="D712" t="s">
        <v>879</v>
      </c>
      <c r="E712">
        <v>5348694702</v>
      </c>
      <c r="F712" t="s">
        <v>1505</v>
      </c>
      <c r="G712" t="s">
        <v>343</v>
      </c>
      <c r="H712">
        <v>6304</v>
      </c>
      <c r="I712" s="1">
        <v>35600</v>
      </c>
      <c r="J712">
        <v>17</v>
      </c>
      <c r="K712">
        <v>2555</v>
      </c>
      <c r="L712" t="s">
        <v>1528</v>
      </c>
    </row>
    <row r="713" spans="1:12" x14ac:dyDescent="0.25">
      <c r="A713">
        <v>186361</v>
      </c>
      <c r="B713" t="s">
        <v>1529</v>
      </c>
      <c r="C713" t="s">
        <v>33</v>
      </c>
      <c r="D713" t="s">
        <v>21</v>
      </c>
      <c r="E713">
        <v>5053004799</v>
      </c>
      <c r="F713" t="s">
        <v>17</v>
      </c>
      <c r="G713" t="s">
        <v>399</v>
      </c>
      <c r="H713">
        <v>6098</v>
      </c>
      <c r="I713" s="1">
        <v>38454</v>
      </c>
      <c r="J713">
        <v>19</v>
      </c>
      <c r="K713">
        <v>2171</v>
      </c>
      <c r="L713" t="s">
        <v>1530</v>
      </c>
    </row>
    <row r="714" spans="1:12" x14ac:dyDescent="0.25">
      <c r="A714">
        <v>186367</v>
      </c>
      <c r="B714" t="s">
        <v>1531</v>
      </c>
      <c r="C714" t="s">
        <v>33</v>
      </c>
      <c r="D714" t="s">
        <v>21</v>
      </c>
      <c r="E714">
        <v>5472737890</v>
      </c>
      <c r="F714" t="s">
        <v>17</v>
      </c>
      <c r="G714" t="s">
        <v>108</v>
      </c>
      <c r="H714">
        <v>7206</v>
      </c>
      <c r="I714" s="1">
        <v>38392</v>
      </c>
      <c r="J714">
        <v>11</v>
      </c>
      <c r="K714">
        <v>2152</v>
      </c>
      <c r="L714" t="s">
        <v>1532</v>
      </c>
    </row>
    <row r="715" spans="1:12" x14ac:dyDescent="0.25">
      <c r="A715">
        <v>186372</v>
      </c>
      <c r="B715" t="s">
        <v>1533</v>
      </c>
      <c r="C715" t="s">
        <v>33</v>
      </c>
      <c r="D715" t="s">
        <v>38</v>
      </c>
      <c r="E715">
        <v>5397278182</v>
      </c>
      <c r="F715" t="s">
        <v>17</v>
      </c>
      <c r="G715" t="s">
        <v>418</v>
      </c>
      <c r="H715">
        <v>5251</v>
      </c>
      <c r="I715" s="1">
        <v>36367</v>
      </c>
      <c r="J715">
        <v>4</v>
      </c>
      <c r="K715">
        <v>2051</v>
      </c>
      <c r="L715" t="s">
        <v>1534</v>
      </c>
    </row>
    <row r="716" spans="1:12" x14ac:dyDescent="0.25">
      <c r="A716">
        <v>186384</v>
      </c>
      <c r="B716" t="s">
        <v>1535</v>
      </c>
      <c r="C716" t="s">
        <v>15</v>
      </c>
      <c r="D716" t="s">
        <v>16</v>
      </c>
      <c r="E716">
        <v>5422743764</v>
      </c>
      <c r="F716" t="s">
        <v>54</v>
      </c>
      <c r="G716" t="s">
        <v>108</v>
      </c>
      <c r="H716">
        <v>5530</v>
      </c>
      <c r="I716" s="1">
        <v>36031</v>
      </c>
      <c r="J716">
        <v>1</v>
      </c>
      <c r="K716">
        <v>2553</v>
      </c>
      <c r="L716" t="s">
        <v>1536</v>
      </c>
    </row>
    <row r="717" spans="1:12" x14ac:dyDescent="0.25">
      <c r="A717">
        <v>186387</v>
      </c>
      <c r="B717" t="s">
        <v>1537</v>
      </c>
      <c r="C717" t="s">
        <v>33</v>
      </c>
      <c r="D717" t="s">
        <v>661</v>
      </c>
      <c r="E717">
        <v>5353307626</v>
      </c>
      <c r="F717" t="s">
        <v>17</v>
      </c>
      <c r="G717" t="s">
        <v>144</v>
      </c>
      <c r="H717">
        <v>10720</v>
      </c>
      <c r="I717" s="1">
        <v>37731</v>
      </c>
      <c r="J717">
        <v>8</v>
      </c>
      <c r="K717">
        <v>2531</v>
      </c>
      <c r="L717" t="s">
        <v>1538</v>
      </c>
    </row>
    <row r="718" spans="1:12" x14ac:dyDescent="0.25">
      <c r="A718">
        <v>186388</v>
      </c>
      <c r="B718" t="s">
        <v>1539</v>
      </c>
      <c r="C718" t="s">
        <v>15</v>
      </c>
      <c r="D718" t="s">
        <v>38</v>
      </c>
      <c r="E718">
        <v>5486708802</v>
      </c>
      <c r="F718" t="s">
        <v>93</v>
      </c>
      <c r="G718" t="s">
        <v>552</v>
      </c>
      <c r="H718">
        <v>4317</v>
      </c>
      <c r="I718" s="1">
        <v>36605</v>
      </c>
      <c r="J718">
        <v>13</v>
      </c>
      <c r="K718">
        <v>2509</v>
      </c>
      <c r="L718" t="s">
        <v>1540</v>
      </c>
    </row>
    <row r="719" spans="1:12" x14ac:dyDescent="0.25">
      <c r="A719">
        <v>186393</v>
      </c>
      <c r="B719" t="s">
        <v>1541</v>
      </c>
      <c r="C719" t="s">
        <v>15</v>
      </c>
      <c r="D719" t="s">
        <v>879</v>
      </c>
      <c r="E719">
        <v>5088453237</v>
      </c>
      <c r="F719" t="s">
        <v>75</v>
      </c>
      <c r="G719" t="s">
        <v>184</v>
      </c>
      <c r="H719">
        <v>5579</v>
      </c>
      <c r="I719" s="1">
        <v>35518</v>
      </c>
      <c r="J719">
        <v>13</v>
      </c>
      <c r="K719">
        <v>1442</v>
      </c>
      <c r="L719" t="s">
        <v>1542</v>
      </c>
    </row>
    <row r="720" spans="1:12" x14ac:dyDescent="0.25">
      <c r="A720">
        <v>186395</v>
      </c>
      <c r="B720" t="s">
        <v>1543</v>
      </c>
      <c r="C720" t="s">
        <v>15</v>
      </c>
      <c r="D720" t="s">
        <v>26</v>
      </c>
      <c r="E720">
        <v>5068458197</v>
      </c>
      <c r="F720" t="s">
        <v>17</v>
      </c>
      <c r="G720" t="s">
        <v>30</v>
      </c>
      <c r="H720">
        <v>3655</v>
      </c>
      <c r="I720" s="1">
        <v>37837</v>
      </c>
      <c r="J720">
        <v>10</v>
      </c>
      <c r="K720">
        <v>2177</v>
      </c>
      <c r="L720" t="s">
        <v>1544</v>
      </c>
    </row>
    <row r="721" spans="1:12" x14ac:dyDescent="0.25">
      <c r="A721">
        <v>186397</v>
      </c>
      <c r="B721" t="s">
        <v>1545</v>
      </c>
      <c r="C721" t="s">
        <v>15</v>
      </c>
      <c r="D721" t="s">
        <v>26</v>
      </c>
      <c r="E721">
        <v>5083545321</v>
      </c>
      <c r="F721" t="s">
        <v>34</v>
      </c>
      <c r="G721" t="s">
        <v>23</v>
      </c>
      <c r="H721">
        <v>4573</v>
      </c>
      <c r="I721" s="1">
        <v>37538</v>
      </c>
      <c r="J721">
        <v>21</v>
      </c>
      <c r="K721">
        <v>1850</v>
      </c>
      <c r="L721" t="s">
        <v>1546</v>
      </c>
    </row>
    <row r="722" spans="1:12" x14ac:dyDescent="0.25">
      <c r="A722">
        <v>186405</v>
      </c>
      <c r="B722" t="s">
        <v>1547</v>
      </c>
      <c r="C722" t="s">
        <v>15</v>
      </c>
      <c r="D722" t="s">
        <v>137</v>
      </c>
      <c r="E722">
        <v>5333997934</v>
      </c>
      <c r="F722" t="s">
        <v>17</v>
      </c>
      <c r="G722" t="s">
        <v>129</v>
      </c>
      <c r="H722">
        <v>2638</v>
      </c>
      <c r="I722" s="1">
        <v>35554</v>
      </c>
      <c r="J722">
        <v>8</v>
      </c>
      <c r="K722">
        <v>2194</v>
      </c>
      <c r="L722" t="s">
        <v>1548</v>
      </c>
    </row>
    <row r="723" spans="1:12" x14ac:dyDescent="0.25">
      <c r="A723">
        <v>186420</v>
      </c>
      <c r="B723" t="s">
        <v>1549</v>
      </c>
      <c r="C723" t="s">
        <v>15</v>
      </c>
      <c r="D723" t="s">
        <v>137</v>
      </c>
      <c r="E723">
        <v>5351276073</v>
      </c>
      <c r="F723" t="s">
        <v>75</v>
      </c>
      <c r="G723" t="s">
        <v>473</v>
      </c>
      <c r="H723">
        <v>4712</v>
      </c>
      <c r="I723" s="1">
        <v>35651</v>
      </c>
      <c r="J723">
        <v>8</v>
      </c>
      <c r="K723">
        <v>1720</v>
      </c>
      <c r="L723" t="s">
        <v>1550</v>
      </c>
    </row>
    <row r="724" spans="1:12" x14ac:dyDescent="0.25">
      <c r="A724">
        <v>186424</v>
      </c>
      <c r="B724" t="s">
        <v>1551</v>
      </c>
      <c r="C724" t="s">
        <v>33</v>
      </c>
      <c r="D724" t="s">
        <v>26</v>
      </c>
      <c r="E724">
        <v>5075209663</v>
      </c>
      <c r="F724" t="s">
        <v>17</v>
      </c>
      <c r="G724" t="s">
        <v>452</v>
      </c>
      <c r="H724">
        <v>3785</v>
      </c>
      <c r="I724" s="1">
        <v>37753</v>
      </c>
      <c r="J724">
        <v>21</v>
      </c>
      <c r="K724">
        <v>1970</v>
      </c>
      <c r="L724" t="s">
        <v>1552</v>
      </c>
    </row>
    <row r="725" spans="1:12" x14ac:dyDescent="0.25">
      <c r="A725">
        <v>186433</v>
      </c>
      <c r="B725" t="s">
        <v>1553</v>
      </c>
      <c r="C725" t="s">
        <v>15</v>
      </c>
      <c r="D725" t="s">
        <v>21</v>
      </c>
      <c r="E725">
        <v>5336222191</v>
      </c>
      <c r="F725" t="s">
        <v>54</v>
      </c>
      <c r="G725" t="s">
        <v>281</v>
      </c>
      <c r="H725">
        <v>5961</v>
      </c>
      <c r="I725" s="1">
        <v>38566</v>
      </c>
      <c r="J725">
        <v>14</v>
      </c>
      <c r="K725">
        <v>1614</v>
      </c>
      <c r="L725" t="s">
        <v>1554</v>
      </c>
    </row>
    <row r="726" spans="1:12" x14ac:dyDescent="0.25">
      <c r="A726">
        <v>186449</v>
      </c>
      <c r="B726" t="s">
        <v>1555</v>
      </c>
      <c r="C726" t="s">
        <v>15</v>
      </c>
      <c r="D726" t="s">
        <v>143</v>
      </c>
      <c r="E726">
        <v>5479982685</v>
      </c>
      <c r="F726" t="s">
        <v>75</v>
      </c>
      <c r="G726" t="s">
        <v>138</v>
      </c>
      <c r="H726">
        <v>6485</v>
      </c>
      <c r="I726" s="1">
        <v>39358</v>
      </c>
      <c r="J726">
        <v>8</v>
      </c>
      <c r="K726">
        <v>2058</v>
      </c>
      <c r="L726" t="s">
        <v>1556</v>
      </c>
    </row>
    <row r="727" spans="1:12" x14ac:dyDescent="0.25">
      <c r="A727">
        <v>186465</v>
      </c>
      <c r="B727" t="s">
        <v>1557</v>
      </c>
      <c r="C727" t="s">
        <v>33</v>
      </c>
      <c r="D727" t="s">
        <v>38</v>
      </c>
      <c r="E727">
        <v>5321938610</v>
      </c>
      <c r="F727" t="s">
        <v>22</v>
      </c>
      <c r="G727" t="s">
        <v>343</v>
      </c>
      <c r="H727">
        <v>4674</v>
      </c>
      <c r="I727" s="1">
        <v>36495</v>
      </c>
      <c r="J727">
        <v>10</v>
      </c>
      <c r="K727">
        <v>1328</v>
      </c>
      <c r="L727" t="s">
        <v>1558</v>
      </c>
    </row>
    <row r="728" spans="1:12" x14ac:dyDescent="0.25">
      <c r="A728">
        <v>186472</v>
      </c>
      <c r="B728" t="s">
        <v>1559</v>
      </c>
      <c r="C728" t="s">
        <v>33</v>
      </c>
      <c r="D728" t="s">
        <v>879</v>
      </c>
      <c r="E728">
        <v>5339349152</v>
      </c>
      <c r="F728" t="s">
        <v>1505</v>
      </c>
      <c r="G728" t="s">
        <v>48</v>
      </c>
      <c r="H728">
        <v>4917</v>
      </c>
      <c r="I728" s="1">
        <v>35827</v>
      </c>
      <c r="J728">
        <v>1</v>
      </c>
      <c r="K728">
        <v>2236</v>
      </c>
      <c r="L728" t="s">
        <v>1560</v>
      </c>
    </row>
    <row r="729" spans="1:12" x14ac:dyDescent="0.25">
      <c r="A729">
        <v>186482</v>
      </c>
      <c r="B729" t="s">
        <v>1561</v>
      </c>
      <c r="C729" t="s">
        <v>15</v>
      </c>
      <c r="D729" t="s">
        <v>26</v>
      </c>
      <c r="E729">
        <v>5492705439</v>
      </c>
      <c r="F729" t="s">
        <v>75</v>
      </c>
      <c r="G729" t="s">
        <v>58</v>
      </c>
      <c r="H729">
        <v>3287</v>
      </c>
      <c r="I729" s="1">
        <v>36874</v>
      </c>
      <c r="J729">
        <v>17</v>
      </c>
      <c r="K729">
        <v>2185</v>
      </c>
      <c r="L729" t="s">
        <v>1562</v>
      </c>
    </row>
    <row r="730" spans="1:12" x14ac:dyDescent="0.25">
      <c r="A730">
        <v>186484</v>
      </c>
      <c r="B730" t="s">
        <v>995</v>
      </c>
      <c r="C730" t="s">
        <v>15</v>
      </c>
      <c r="D730" t="s">
        <v>26</v>
      </c>
      <c r="E730">
        <v>5381919551</v>
      </c>
      <c r="F730" t="s">
        <v>93</v>
      </c>
      <c r="G730" t="s">
        <v>35</v>
      </c>
      <c r="H730">
        <v>4157</v>
      </c>
      <c r="I730" s="1">
        <v>37059</v>
      </c>
      <c r="J730">
        <v>12</v>
      </c>
      <c r="K730">
        <v>1990</v>
      </c>
      <c r="L730" t="s">
        <v>996</v>
      </c>
    </row>
    <row r="731" spans="1:12" x14ac:dyDescent="0.25">
      <c r="A731">
        <v>186499</v>
      </c>
      <c r="B731" t="s">
        <v>1563</v>
      </c>
      <c r="C731" t="s">
        <v>33</v>
      </c>
      <c r="D731" t="s">
        <v>21</v>
      </c>
      <c r="E731">
        <v>5466138688</v>
      </c>
      <c r="F731" t="s">
        <v>93</v>
      </c>
      <c r="G731" t="s">
        <v>48</v>
      </c>
      <c r="H731">
        <v>2939</v>
      </c>
      <c r="I731" s="1">
        <v>38947</v>
      </c>
      <c r="J731">
        <v>16</v>
      </c>
      <c r="K731">
        <v>1422</v>
      </c>
      <c r="L731" t="s">
        <v>1564</v>
      </c>
    </row>
    <row r="732" spans="1:12" x14ac:dyDescent="0.25">
      <c r="A732">
        <v>186500</v>
      </c>
      <c r="B732" t="s">
        <v>1565</v>
      </c>
      <c r="C732" t="s">
        <v>15</v>
      </c>
      <c r="D732" t="s">
        <v>26</v>
      </c>
      <c r="E732">
        <v>5395245022</v>
      </c>
      <c r="F732" t="s">
        <v>34</v>
      </c>
      <c r="G732" t="s">
        <v>418</v>
      </c>
      <c r="H732">
        <v>6890</v>
      </c>
      <c r="I732" s="1">
        <v>37629</v>
      </c>
      <c r="J732">
        <v>2</v>
      </c>
      <c r="K732">
        <v>1801</v>
      </c>
      <c r="L732" t="s">
        <v>1566</v>
      </c>
    </row>
    <row r="733" spans="1:12" x14ac:dyDescent="0.25">
      <c r="A733">
        <v>186505</v>
      </c>
      <c r="B733" t="s">
        <v>1567</v>
      </c>
      <c r="C733" t="s">
        <v>15</v>
      </c>
      <c r="D733" t="s">
        <v>26</v>
      </c>
      <c r="E733">
        <v>5328994443</v>
      </c>
      <c r="F733" t="s">
        <v>22</v>
      </c>
      <c r="G733" t="s">
        <v>634</v>
      </c>
      <c r="H733">
        <v>4218</v>
      </c>
      <c r="I733" s="1">
        <v>37041</v>
      </c>
      <c r="J733">
        <v>12</v>
      </c>
      <c r="K733">
        <v>1448</v>
      </c>
      <c r="L733" t="s">
        <v>1568</v>
      </c>
    </row>
    <row r="734" spans="1:12" x14ac:dyDescent="0.25">
      <c r="A734">
        <v>186531</v>
      </c>
      <c r="B734" t="s">
        <v>1569</v>
      </c>
      <c r="C734" t="s">
        <v>33</v>
      </c>
      <c r="D734" t="s">
        <v>137</v>
      </c>
      <c r="E734">
        <v>5395154533</v>
      </c>
      <c r="F734" t="s">
        <v>17</v>
      </c>
      <c r="G734" t="s">
        <v>208</v>
      </c>
      <c r="H734">
        <v>2637</v>
      </c>
      <c r="I734" s="1">
        <v>36725</v>
      </c>
      <c r="J734">
        <v>11</v>
      </c>
      <c r="K734">
        <v>2222</v>
      </c>
      <c r="L734" t="s">
        <v>1570</v>
      </c>
    </row>
    <row r="735" spans="1:12" x14ac:dyDescent="0.25">
      <c r="A735">
        <v>186531</v>
      </c>
      <c r="B735" t="s">
        <v>1571</v>
      </c>
      <c r="C735" t="s">
        <v>33</v>
      </c>
      <c r="D735" t="s">
        <v>26</v>
      </c>
      <c r="E735">
        <v>5343662024</v>
      </c>
      <c r="F735" t="s">
        <v>1505</v>
      </c>
      <c r="G735" t="s">
        <v>445</v>
      </c>
      <c r="H735">
        <v>4896</v>
      </c>
      <c r="I735" s="1">
        <v>37424</v>
      </c>
      <c r="J735">
        <v>3</v>
      </c>
      <c r="K735">
        <v>2474</v>
      </c>
      <c r="L735" t="s">
        <v>1572</v>
      </c>
    </row>
    <row r="736" spans="1:12" x14ac:dyDescent="0.25">
      <c r="A736">
        <v>186547</v>
      </c>
      <c r="B736" t="s">
        <v>1573</v>
      </c>
      <c r="C736" t="s">
        <v>15</v>
      </c>
      <c r="D736" t="s">
        <v>21</v>
      </c>
      <c r="E736">
        <v>5379348704</v>
      </c>
      <c r="F736" t="s">
        <v>1505</v>
      </c>
      <c r="G736" t="s">
        <v>295</v>
      </c>
      <c r="H736">
        <v>3957</v>
      </c>
      <c r="I736" s="1">
        <v>37961</v>
      </c>
      <c r="J736">
        <v>11</v>
      </c>
      <c r="K736">
        <v>1968</v>
      </c>
      <c r="L736" t="s">
        <v>1574</v>
      </c>
    </row>
    <row r="737" spans="1:12" x14ac:dyDescent="0.25">
      <c r="A737">
        <v>186565</v>
      </c>
      <c r="B737" t="s">
        <v>1575</v>
      </c>
      <c r="C737" t="s">
        <v>33</v>
      </c>
      <c r="D737" t="s">
        <v>16</v>
      </c>
      <c r="E737">
        <v>5494401563</v>
      </c>
      <c r="F737" t="s">
        <v>1505</v>
      </c>
      <c r="G737" t="s">
        <v>208</v>
      </c>
      <c r="H737">
        <v>3891</v>
      </c>
      <c r="I737" s="1">
        <v>35937</v>
      </c>
      <c r="J737">
        <v>8</v>
      </c>
      <c r="K737">
        <v>1374</v>
      </c>
      <c r="L737" t="s">
        <v>1576</v>
      </c>
    </row>
    <row r="738" spans="1:12" x14ac:dyDescent="0.25">
      <c r="A738">
        <v>186595</v>
      </c>
      <c r="B738" t="s">
        <v>1577</v>
      </c>
      <c r="C738" t="s">
        <v>33</v>
      </c>
      <c r="D738" t="s">
        <v>38</v>
      </c>
      <c r="E738">
        <v>5055939758</v>
      </c>
      <c r="F738" t="s">
        <v>75</v>
      </c>
      <c r="G738" t="s">
        <v>144</v>
      </c>
      <c r="H738">
        <v>7145</v>
      </c>
      <c r="I738" s="1">
        <v>36485</v>
      </c>
      <c r="J738">
        <v>4</v>
      </c>
      <c r="K738">
        <v>2177</v>
      </c>
      <c r="L738" t="s">
        <v>1578</v>
      </c>
    </row>
    <row r="739" spans="1:12" x14ac:dyDescent="0.25">
      <c r="A739">
        <v>186609</v>
      </c>
      <c r="B739" t="s">
        <v>1579</v>
      </c>
      <c r="C739" t="s">
        <v>33</v>
      </c>
      <c r="D739" t="s">
        <v>152</v>
      </c>
      <c r="E739">
        <v>5321545415</v>
      </c>
      <c r="F739" t="s">
        <v>54</v>
      </c>
      <c r="G739" t="s">
        <v>208</v>
      </c>
      <c r="H739">
        <v>7079</v>
      </c>
      <c r="I739" s="1">
        <v>37105</v>
      </c>
      <c r="J739">
        <v>21</v>
      </c>
      <c r="K739">
        <v>2531</v>
      </c>
      <c r="L739" t="s">
        <v>1580</v>
      </c>
    </row>
    <row r="740" spans="1:12" x14ac:dyDescent="0.25">
      <c r="A740">
        <v>186642</v>
      </c>
      <c r="B740" t="s">
        <v>1581</v>
      </c>
      <c r="C740" t="s">
        <v>15</v>
      </c>
      <c r="D740" t="s">
        <v>21</v>
      </c>
      <c r="E740">
        <v>5388762956</v>
      </c>
      <c r="F740" t="s">
        <v>22</v>
      </c>
      <c r="G740" t="s">
        <v>264</v>
      </c>
      <c r="H740">
        <v>6182</v>
      </c>
      <c r="I740" s="1">
        <v>39007</v>
      </c>
      <c r="J740">
        <v>13</v>
      </c>
      <c r="K740">
        <v>2231</v>
      </c>
      <c r="L740" t="s">
        <v>1582</v>
      </c>
    </row>
    <row r="741" spans="1:12" x14ac:dyDescent="0.25">
      <c r="A741">
        <v>186646</v>
      </c>
      <c r="B741" t="s">
        <v>1583</v>
      </c>
      <c r="C741" t="s">
        <v>15</v>
      </c>
      <c r="D741" t="s">
        <v>21</v>
      </c>
      <c r="E741">
        <v>5433058875</v>
      </c>
      <c r="F741" t="s">
        <v>17</v>
      </c>
      <c r="G741" t="s">
        <v>331</v>
      </c>
      <c r="H741">
        <v>3974</v>
      </c>
      <c r="I741" s="1">
        <v>38041</v>
      </c>
      <c r="J741">
        <v>11</v>
      </c>
      <c r="K741">
        <v>2563</v>
      </c>
      <c r="L741" t="s">
        <v>1584</v>
      </c>
    </row>
    <row r="742" spans="1:12" x14ac:dyDescent="0.25">
      <c r="A742">
        <v>186680</v>
      </c>
      <c r="B742" t="s">
        <v>1585</v>
      </c>
      <c r="C742" t="s">
        <v>15</v>
      </c>
      <c r="D742" t="s">
        <v>21</v>
      </c>
      <c r="E742">
        <v>5461820829</v>
      </c>
      <c r="F742" t="s">
        <v>34</v>
      </c>
      <c r="G742" t="s">
        <v>55</v>
      </c>
      <c r="H742">
        <v>4184</v>
      </c>
      <c r="I742" s="1">
        <v>38273</v>
      </c>
      <c r="J742">
        <v>1</v>
      </c>
      <c r="K742">
        <v>2457</v>
      </c>
      <c r="L742" t="s">
        <v>1586</v>
      </c>
    </row>
    <row r="743" spans="1:12" x14ac:dyDescent="0.25">
      <c r="A743">
        <v>186682</v>
      </c>
      <c r="B743" t="s">
        <v>1587</v>
      </c>
      <c r="C743" t="s">
        <v>33</v>
      </c>
      <c r="D743" t="s">
        <v>143</v>
      </c>
      <c r="E743">
        <v>5087108015</v>
      </c>
      <c r="F743" t="s">
        <v>22</v>
      </c>
      <c r="G743" t="s">
        <v>27</v>
      </c>
      <c r="H743">
        <v>6960</v>
      </c>
      <c r="I743" s="1">
        <v>35549</v>
      </c>
      <c r="J743">
        <v>14</v>
      </c>
      <c r="K743">
        <v>1555</v>
      </c>
      <c r="L743" t="s">
        <v>1588</v>
      </c>
    </row>
    <row r="744" spans="1:12" x14ac:dyDescent="0.25">
      <c r="A744">
        <v>186687</v>
      </c>
      <c r="B744" t="s">
        <v>1589</v>
      </c>
      <c r="C744" t="s">
        <v>15</v>
      </c>
      <c r="D744" t="s">
        <v>26</v>
      </c>
      <c r="E744">
        <v>5074188299</v>
      </c>
      <c r="F744" t="s">
        <v>22</v>
      </c>
      <c r="G744" t="s">
        <v>302</v>
      </c>
      <c r="H744">
        <v>5418</v>
      </c>
      <c r="I744" s="1">
        <v>37624</v>
      </c>
      <c r="J744">
        <v>5</v>
      </c>
      <c r="K744">
        <v>1739</v>
      </c>
      <c r="L744" t="s">
        <v>1590</v>
      </c>
    </row>
    <row r="745" spans="1:12" x14ac:dyDescent="0.25">
      <c r="A745">
        <v>186702</v>
      </c>
      <c r="B745" t="s">
        <v>1591</v>
      </c>
      <c r="C745" t="s">
        <v>33</v>
      </c>
      <c r="D745" t="s">
        <v>21</v>
      </c>
      <c r="E745">
        <v>5345783438</v>
      </c>
      <c r="F745" t="s">
        <v>22</v>
      </c>
      <c r="G745" t="s">
        <v>699</v>
      </c>
      <c r="H745">
        <v>4131</v>
      </c>
      <c r="I745" s="1">
        <v>39051</v>
      </c>
      <c r="J745">
        <v>5</v>
      </c>
      <c r="K745">
        <v>1665</v>
      </c>
      <c r="L745" t="s">
        <v>1592</v>
      </c>
    </row>
    <row r="746" spans="1:12" x14ac:dyDescent="0.25">
      <c r="A746">
        <v>186709</v>
      </c>
      <c r="B746" t="s">
        <v>1593</v>
      </c>
      <c r="C746" t="s">
        <v>33</v>
      </c>
      <c r="D746" t="s">
        <v>21</v>
      </c>
      <c r="E746">
        <v>5477062588</v>
      </c>
      <c r="F746" t="s">
        <v>1505</v>
      </c>
      <c r="G746" t="s">
        <v>27</v>
      </c>
      <c r="H746">
        <v>4808</v>
      </c>
      <c r="I746" s="1">
        <v>38949</v>
      </c>
      <c r="J746">
        <v>9</v>
      </c>
      <c r="K746">
        <v>1901</v>
      </c>
      <c r="L746" t="s">
        <v>1594</v>
      </c>
    </row>
    <row r="747" spans="1:12" x14ac:dyDescent="0.25">
      <c r="A747">
        <v>186738</v>
      </c>
      <c r="B747" t="s">
        <v>1595</v>
      </c>
      <c r="C747" t="s">
        <v>33</v>
      </c>
      <c r="D747" t="s">
        <v>38</v>
      </c>
      <c r="E747">
        <v>5387110292</v>
      </c>
      <c r="F747" t="s">
        <v>54</v>
      </c>
      <c r="G747" t="s">
        <v>552</v>
      </c>
      <c r="H747">
        <v>6438</v>
      </c>
      <c r="I747" s="1">
        <v>36698</v>
      </c>
      <c r="J747">
        <v>22</v>
      </c>
      <c r="K747">
        <v>1518</v>
      </c>
      <c r="L747" t="s">
        <v>1596</v>
      </c>
    </row>
    <row r="748" spans="1:12" x14ac:dyDescent="0.25">
      <c r="A748">
        <v>186743</v>
      </c>
      <c r="B748" t="s">
        <v>1597</v>
      </c>
      <c r="C748" t="s">
        <v>15</v>
      </c>
      <c r="D748" t="s">
        <v>38</v>
      </c>
      <c r="E748">
        <v>5491728680</v>
      </c>
      <c r="F748" t="s">
        <v>17</v>
      </c>
      <c r="G748" t="s">
        <v>276</v>
      </c>
      <c r="H748">
        <v>5337</v>
      </c>
      <c r="I748" s="1">
        <v>36740</v>
      </c>
      <c r="J748">
        <v>2</v>
      </c>
      <c r="K748">
        <v>1416</v>
      </c>
      <c r="L748" t="s">
        <v>1598</v>
      </c>
    </row>
    <row r="749" spans="1:12" x14ac:dyDescent="0.25">
      <c r="A749">
        <v>186780</v>
      </c>
      <c r="B749" t="s">
        <v>1599</v>
      </c>
      <c r="C749" t="s">
        <v>33</v>
      </c>
      <c r="D749" t="s">
        <v>21</v>
      </c>
      <c r="E749">
        <v>5058031077</v>
      </c>
      <c r="F749" t="s">
        <v>17</v>
      </c>
      <c r="G749" t="s">
        <v>113</v>
      </c>
      <c r="H749">
        <v>3216</v>
      </c>
      <c r="I749" s="1">
        <v>38523</v>
      </c>
      <c r="J749">
        <v>18</v>
      </c>
      <c r="K749">
        <v>1739</v>
      </c>
      <c r="L749" t="s">
        <v>1600</v>
      </c>
    </row>
    <row r="750" spans="1:12" x14ac:dyDescent="0.25">
      <c r="A750">
        <v>186780</v>
      </c>
      <c r="B750" t="s">
        <v>1601</v>
      </c>
      <c r="C750" t="s">
        <v>15</v>
      </c>
      <c r="D750" t="s">
        <v>26</v>
      </c>
      <c r="E750">
        <v>5467279997</v>
      </c>
      <c r="F750" t="s">
        <v>75</v>
      </c>
      <c r="G750" t="s">
        <v>350</v>
      </c>
      <c r="H750">
        <v>2793</v>
      </c>
      <c r="I750" s="1">
        <v>37003</v>
      </c>
      <c r="J750">
        <v>9</v>
      </c>
      <c r="K750">
        <v>1832</v>
      </c>
      <c r="L750" t="s">
        <v>1602</v>
      </c>
    </row>
    <row r="751" spans="1:12" x14ac:dyDescent="0.25">
      <c r="A751">
        <v>186787</v>
      </c>
      <c r="B751" t="s">
        <v>1603</v>
      </c>
      <c r="C751" t="s">
        <v>33</v>
      </c>
      <c r="D751" t="s">
        <v>16</v>
      </c>
      <c r="E751">
        <v>5384757063</v>
      </c>
      <c r="F751" t="s">
        <v>1505</v>
      </c>
      <c r="G751" t="s">
        <v>122</v>
      </c>
      <c r="H751">
        <v>4226</v>
      </c>
      <c r="I751" s="1">
        <v>35995</v>
      </c>
      <c r="J751">
        <v>21</v>
      </c>
      <c r="K751">
        <v>1501</v>
      </c>
      <c r="L751" t="s">
        <v>1604</v>
      </c>
    </row>
    <row r="752" spans="1:12" x14ac:dyDescent="0.25">
      <c r="A752">
        <v>186799</v>
      </c>
      <c r="B752" t="s">
        <v>1605</v>
      </c>
      <c r="C752" t="s">
        <v>15</v>
      </c>
      <c r="D752" t="s">
        <v>26</v>
      </c>
      <c r="E752">
        <v>5479791918</v>
      </c>
      <c r="F752" t="s">
        <v>93</v>
      </c>
      <c r="G752" t="s">
        <v>350</v>
      </c>
      <c r="H752">
        <v>2542</v>
      </c>
      <c r="I752" s="1">
        <v>37835</v>
      </c>
      <c r="J752">
        <v>12</v>
      </c>
      <c r="K752">
        <v>1708</v>
      </c>
      <c r="L752" t="s">
        <v>1606</v>
      </c>
    </row>
    <row r="753" spans="1:12" x14ac:dyDescent="0.25">
      <c r="A753">
        <v>186813</v>
      </c>
      <c r="B753" t="s">
        <v>1607</v>
      </c>
      <c r="C753" t="s">
        <v>33</v>
      </c>
      <c r="D753" t="s">
        <v>137</v>
      </c>
      <c r="E753">
        <v>5355859241</v>
      </c>
      <c r="F753" t="s">
        <v>22</v>
      </c>
      <c r="G753" t="s">
        <v>803</v>
      </c>
      <c r="H753">
        <v>3933</v>
      </c>
      <c r="I753" s="1">
        <v>37325</v>
      </c>
      <c r="J753">
        <v>18</v>
      </c>
      <c r="K753">
        <v>2358</v>
      </c>
      <c r="L753" t="s">
        <v>1608</v>
      </c>
    </row>
    <row r="754" spans="1:12" x14ac:dyDescent="0.25">
      <c r="A754">
        <v>186826</v>
      </c>
      <c r="B754" t="s">
        <v>1609</v>
      </c>
      <c r="C754" t="s">
        <v>33</v>
      </c>
      <c r="D754" t="s">
        <v>38</v>
      </c>
      <c r="E754">
        <v>5476209472</v>
      </c>
      <c r="F754" t="s">
        <v>17</v>
      </c>
      <c r="G754" t="s">
        <v>82</v>
      </c>
      <c r="H754">
        <v>4528</v>
      </c>
      <c r="I754" s="1">
        <v>36798</v>
      </c>
      <c r="J754">
        <v>12</v>
      </c>
      <c r="K754">
        <v>1804</v>
      </c>
      <c r="L754" t="s">
        <v>1610</v>
      </c>
    </row>
    <row r="755" spans="1:12" x14ac:dyDescent="0.25">
      <c r="A755">
        <v>186829</v>
      </c>
      <c r="B755" t="s">
        <v>1611</v>
      </c>
      <c r="C755" t="s">
        <v>33</v>
      </c>
      <c r="D755" t="s">
        <v>143</v>
      </c>
      <c r="E755">
        <v>5423554285</v>
      </c>
      <c r="F755" t="s">
        <v>54</v>
      </c>
      <c r="G755" t="s">
        <v>768</v>
      </c>
      <c r="H755">
        <v>6120</v>
      </c>
      <c r="I755" s="1">
        <v>38653</v>
      </c>
      <c r="J755">
        <v>4</v>
      </c>
      <c r="K755">
        <v>2496</v>
      </c>
      <c r="L755" t="s">
        <v>1612</v>
      </c>
    </row>
    <row r="756" spans="1:12" x14ac:dyDescent="0.25">
      <c r="A756">
        <v>186857</v>
      </c>
      <c r="B756" t="s">
        <v>1613</v>
      </c>
      <c r="C756" t="s">
        <v>15</v>
      </c>
      <c r="D756" t="s">
        <v>38</v>
      </c>
      <c r="E756">
        <v>5077292192</v>
      </c>
      <c r="F756" t="s">
        <v>54</v>
      </c>
      <c r="G756" t="s">
        <v>23</v>
      </c>
      <c r="H756">
        <v>5881</v>
      </c>
      <c r="I756" s="1">
        <v>36445</v>
      </c>
      <c r="J756">
        <v>7</v>
      </c>
      <c r="K756">
        <v>1916</v>
      </c>
      <c r="L756" t="s">
        <v>1614</v>
      </c>
    </row>
    <row r="757" spans="1:12" x14ac:dyDescent="0.25">
      <c r="A757">
        <v>186866</v>
      </c>
      <c r="B757" t="s">
        <v>1615</v>
      </c>
      <c r="C757" t="s">
        <v>33</v>
      </c>
      <c r="D757" t="s">
        <v>26</v>
      </c>
      <c r="E757">
        <v>5361565165</v>
      </c>
      <c r="F757" t="s">
        <v>34</v>
      </c>
      <c r="G757" t="s">
        <v>287</v>
      </c>
      <c r="H757">
        <v>5966</v>
      </c>
      <c r="I757" s="1">
        <v>37849</v>
      </c>
      <c r="J757">
        <v>17</v>
      </c>
      <c r="K757">
        <v>1870</v>
      </c>
      <c r="L757" t="s">
        <v>1616</v>
      </c>
    </row>
    <row r="758" spans="1:12" x14ac:dyDescent="0.25">
      <c r="A758">
        <v>186872</v>
      </c>
      <c r="B758" t="s">
        <v>1617</v>
      </c>
      <c r="C758" t="s">
        <v>33</v>
      </c>
      <c r="D758" t="s">
        <v>21</v>
      </c>
      <c r="E758">
        <v>5461193604</v>
      </c>
      <c r="F758" t="s">
        <v>17</v>
      </c>
      <c r="G758" t="s">
        <v>768</v>
      </c>
      <c r="H758">
        <v>2830</v>
      </c>
      <c r="I758" s="1">
        <v>37938</v>
      </c>
      <c r="J758">
        <v>16</v>
      </c>
      <c r="K758">
        <v>1711</v>
      </c>
      <c r="L758" t="s">
        <v>1618</v>
      </c>
    </row>
    <row r="759" spans="1:12" x14ac:dyDescent="0.25">
      <c r="A759">
        <v>186888</v>
      </c>
      <c r="B759" t="s">
        <v>1619</v>
      </c>
      <c r="C759" t="s">
        <v>33</v>
      </c>
      <c r="D759" t="s">
        <v>21</v>
      </c>
      <c r="E759">
        <v>5456086952</v>
      </c>
      <c r="F759" t="s">
        <v>75</v>
      </c>
      <c r="G759" t="s">
        <v>64</v>
      </c>
      <c r="H759">
        <v>3307</v>
      </c>
      <c r="I759" s="1">
        <v>38232</v>
      </c>
      <c r="J759">
        <v>12</v>
      </c>
      <c r="K759">
        <v>2431</v>
      </c>
      <c r="L759" t="s">
        <v>1620</v>
      </c>
    </row>
    <row r="760" spans="1:12" x14ac:dyDescent="0.25">
      <c r="A760">
        <v>186894</v>
      </c>
      <c r="B760" t="s">
        <v>1621</v>
      </c>
      <c r="C760" t="s">
        <v>33</v>
      </c>
      <c r="D760" t="s">
        <v>21</v>
      </c>
      <c r="E760">
        <v>5434502734</v>
      </c>
      <c r="F760" t="s">
        <v>93</v>
      </c>
      <c r="G760" t="s">
        <v>724</v>
      </c>
      <c r="H760">
        <v>3997</v>
      </c>
      <c r="I760" s="1">
        <v>38653</v>
      </c>
      <c r="J760">
        <v>12</v>
      </c>
      <c r="K760">
        <v>1537</v>
      </c>
      <c r="L760" t="s">
        <v>1622</v>
      </c>
    </row>
    <row r="761" spans="1:12" x14ac:dyDescent="0.25">
      <c r="A761">
        <v>186894</v>
      </c>
      <c r="B761" t="s">
        <v>1623</v>
      </c>
      <c r="C761" t="s">
        <v>15</v>
      </c>
      <c r="D761" t="s">
        <v>26</v>
      </c>
      <c r="E761">
        <v>5477201565</v>
      </c>
      <c r="F761" t="s">
        <v>54</v>
      </c>
      <c r="G761" t="s">
        <v>699</v>
      </c>
      <c r="H761">
        <v>3261</v>
      </c>
      <c r="I761" s="1">
        <v>37078</v>
      </c>
      <c r="J761">
        <v>5</v>
      </c>
      <c r="K761">
        <v>2222</v>
      </c>
      <c r="L761" t="s">
        <v>1624</v>
      </c>
    </row>
    <row r="762" spans="1:12" x14ac:dyDescent="0.25">
      <c r="A762">
        <v>186904</v>
      </c>
      <c r="B762" t="s">
        <v>1625</v>
      </c>
      <c r="C762" t="s">
        <v>33</v>
      </c>
      <c r="D762" t="s">
        <v>26</v>
      </c>
      <c r="E762">
        <v>5349392088</v>
      </c>
      <c r="F762" t="s">
        <v>17</v>
      </c>
      <c r="G762" t="s">
        <v>276</v>
      </c>
      <c r="H762">
        <v>4550</v>
      </c>
      <c r="I762" s="1">
        <v>37383</v>
      </c>
      <c r="J762">
        <v>9</v>
      </c>
      <c r="K762">
        <v>2264</v>
      </c>
      <c r="L762" t="s">
        <v>1626</v>
      </c>
    </row>
    <row r="763" spans="1:12" x14ac:dyDescent="0.25">
      <c r="A763">
        <v>186905</v>
      </c>
      <c r="B763" t="s">
        <v>1627</v>
      </c>
      <c r="C763" t="s">
        <v>15</v>
      </c>
      <c r="D763" t="s">
        <v>21</v>
      </c>
      <c r="E763">
        <v>5086999008</v>
      </c>
      <c r="F763" t="s">
        <v>17</v>
      </c>
      <c r="G763" t="s">
        <v>343</v>
      </c>
      <c r="H763">
        <v>4303</v>
      </c>
      <c r="I763" s="1">
        <v>38114</v>
      </c>
      <c r="J763">
        <v>16</v>
      </c>
      <c r="K763">
        <v>2345</v>
      </c>
      <c r="L763" t="s">
        <v>1628</v>
      </c>
    </row>
    <row r="764" spans="1:12" x14ac:dyDescent="0.25">
      <c r="A764">
        <v>186918</v>
      </c>
      <c r="B764" t="s">
        <v>1629</v>
      </c>
      <c r="C764" t="s">
        <v>15</v>
      </c>
      <c r="D764" t="s">
        <v>21</v>
      </c>
      <c r="E764">
        <v>5385618323</v>
      </c>
      <c r="F764" t="s">
        <v>17</v>
      </c>
      <c r="G764" t="s">
        <v>194</v>
      </c>
      <c r="H764">
        <v>3266</v>
      </c>
      <c r="I764" s="1">
        <v>38202</v>
      </c>
      <c r="J764">
        <v>6</v>
      </c>
      <c r="K764">
        <v>1659</v>
      </c>
      <c r="L764" t="s">
        <v>1630</v>
      </c>
    </row>
    <row r="765" spans="1:12" x14ac:dyDescent="0.25">
      <c r="A765">
        <v>186923</v>
      </c>
      <c r="B765" t="s">
        <v>1631</v>
      </c>
      <c r="C765" t="s">
        <v>15</v>
      </c>
      <c r="D765" t="s">
        <v>21</v>
      </c>
      <c r="E765">
        <v>5485302809</v>
      </c>
      <c r="F765" t="s">
        <v>75</v>
      </c>
      <c r="G765" t="s">
        <v>108</v>
      </c>
      <c r="H765">
        <v>5887</v>
      </c>
      <c r="I765" s="1">
        <v>38984</v>
      </c>
      <c r="J765">
        <v>11</v>
      </c>
      <c r="K765">
        <v>1499</v>
      </c>
      <c r="L765" t="s">
        <v>1632</v>
      </c>
    </row>
    <row r="766" spans="1:12" x14ac:dyDescent="0.25">
      <c r="A766">
        <v>186934</v>
      </c>
      <c r="B766" t="s">
        <v>1633</v>
      </c>
      <c r="C766" t="s">
        <v>15</v>
      </c>
      <c r="D766" t="s">
        <v>879</v>
      </c>
      <c r="E766">
        <v>5064369557</v>
      </c>
      <c r="F766" t="s">
        <v>17</v>
      </c>
      <c r="G766" t="s">
        <v>48</v>
      </c>
      <c r="H766">
        <v>3986</v>
      </c>
      <c r="I766" s="1">
        <v>35824</v>
      </c>
      <c r="J766">
        <v>7</v>
      </c>
      <c r="K766">
        <v>1416</v>
      </c>
      <c r="L766" t="s">
        <v>1634</v>
      </c>
    </row>
    <row r="767" spans="1:12" x14ac:dyDescent="0.25">
      <c r="A767">
        <v>186939</v>
      </c>
      <c r="B767" t="s">
        <v>1635</v>
      </c>
      <c r="C767" t="s">
        <v>15</v>
      </c>
      <c r="D767" t="s">
        <v>26</v>
      </c>
      <c r="E767">
        <v>5466346658</v>
      </c>
      <c r="F767" t="s">
        <v>34</v>
      </c>
      <c r="G767" t="s">
        <v>390</v>
      </c>
      <c r="H767">
        <v>4238</v>
      </c>
      <c r="I767" s="1">
        <v>37280</v>
      </c>
      <c r="J767">
        <v>15</v>
      </c>
      <c r="K767">
        <v>2168</v>
      </c>
      <c r="L767" t="s">
        <v>1636</v>
      </c>
    </row>
    <row r="768" spans="1:12" x14ac:dyDescent="0.25">
      <c r="A768">
        <v>186953</v>
      </c>
      <c r="B768" t="s">
        <v>1637</v>
      </c>
      <c r="C768" t="s">
        <v>15</v>
      </c>
      <c r="D768" t="s">
        <v>16</v>
      </c>
      <c r="E768">
        <v>5438234353</v>
      </c>
      <c r="F768" t="s">
        <v>17</v>
      </c>
      <c r="G768" t="s">
        <v>205</v>
      </c>
      <c r="H768">
        <v>4205</v>
      </c>
      <c r="I768" s="1">
        <v>36074</v>
      </c>
      <c r="J768">
        <v>20</v>
      </c>
      <c r="K768">
        <v>2016</v>
      </c>
      <c r="L768" t="s">
        <v>1638</v>
      </c>
    </row>
    <row r="769" spans="1:12" x14ac:dyDescent="0.25">
      <c r="A769">
        <v>186967</v>
      </c>
      <c r="B769" t="s">
        <v>1639</v>
      </c>
      <c r="C769" t="s">
        <v>15</v>
      </c>
      <c r="D769" t="s">
        <v>38</v>
      </c>
      <c r="E769">
        <v>5333772777</v>
      </c>
      <c r="F769" t="s">
        <v>75</v>
      </c>
      <c r="G769" t="s">
        <v>331</v>
      </c>
      <c r="H769">
        <v>5108</v>
      </c>
      <c r="I769" s="1">
        <v>36352</v>
      </c>
      <c r="J769">
        <v>3</v>
      </c>
      <c r="K769">
        <v>1899</v>
      </c>
      <c r="L769" t="s">
        <v>1640</v>
      </c>
    </row>
    <row r="770" spans="1:12" x14ac:dyDescent="0.25">
      <c r="A770">
        <v>186971</v>
      </c>
      <c r="B770" t="s">
        <v>1641</v>
      </c>
      <c r="C770" t="s">
        <v>33</v>
      </c>
      <c r="D770" t="s">
        <v>21</v>
      </c>
      <c r="E770">
        <v>5056799396</v>
      </c>
      <c r="F770" t="s">
        <v>1505</v>
      </c>
      <c r="G770" t="s">
        <v>153</v>
      </c>
      <c r="H770">
        <v>4046</v>
      </c>
      <c r="I770" s="1">
        <v>39074</v>
      </c>
      <c r="J770">
        <v>13</v>
      </c>
      <c r="K770">
        <v>2415</v>
      </c>
      <c r="L770" t="s">
        <v>1642</v>
      </c>
    </row>
    <row r="771" spans="1:12" x14ac:dyDescent="0.25">
      <c r="A771">
        <v>186995</v>
      </c>
      <c r="B771" t="s">
        <v>1643</v>
      </c>
      <c r="C771" t="s">
        <v>33</v>
      </c>
      <c r="D771" t="s">
        <v>16</v>
      </c>
      <c r="E771">
        <v>5457507316</v>
      </c>
      <c r="F771" t="s">
        <v>93</v>
      </c>
      <c r="G771" t="s">
        <v>461</v>
      </c>
      <c r="H771">
        <v>5236</v>
      </c>
      <c r="I771" s="1">
        <v>36289</v>
      </c>
      <c r="J771">
        <v>13</v>
      </c>
      <c r="K771">
        <v>2364</v>
      </c>
      <c r="L771" t="s">
        <v>1644</v>
      </c>
    </row>
    <row r="772" spans="1:12" x14ac:dyDescent="0.25">
      <c r="A772">
        <v>187009</v>
      </c>
      <c r="B772" t="s">
        <v>1645</v>
      </c>
      <c r="C772" t="s">
        <v>15</v>
      </c>
      <c r="D772" t="s">
        <v>21</v>
      </c>
      <c r="E772">
        <v>5085758263</v>
      </c>
      <c r="F772" t="s">
        <v>93</v>
      </c>
      <c r="G772" t="s">
        <v>23</v>
      </c>
      <c r="H772">
        <v>7033</v>
      </c>
      <c r="I772" s="1">
        <v>38461</v>
      </c>
      <c r="J772">
        <v>11</v>
      </c>
      <c r="K772">
        <v>2515</v>
      </c>
      <c r="L772" t="s">
        <v>1646</v>
      </c>
    </row>
    <row r="773" spans="1:12" x14ac:dyDescent="0.25">
      <c r="A773">
        <v>187012</v>
      </c>
      <c r="B773" t="s">
        <v>1647</v>
      </c>
      <c r="C773" t="s">
        <v>15</v>
      </c>
      <c r="D773" t="s">
        <v>21</v>
      </c>
      <c r="E773">
        <v>5398725568</v>
      </c>
      <c r="F773" t="s">
        <v>17</v>
      </c>
      <c r="G773" t="s">
        <v>27</v>
      </c>
      <c r="H773">
        <v>6206</v>
      </c>
      <c r="I773" s="1">
        <v>39098</v>
      </c>
      <c r="J773">
        <v>10</v>
      </c>
      <c r="K773">
        <v>2287</v>
      </c>
      <c r="L773" t="s">
        <v>1648</v>
      </c>
    </row>
    <row r="774" spans="1:12" x14ac:dyDescent="0.25">
      <c r="A774">
        <v>187013</v>
      </c>
      <c r="B774" t="s">
        <v>1649</v>
      </c>
      <c r="C774" t="s">
        <v>15</v>
      </c>
      <c r="D774" t="s">
        <v>21</v>
      </c>
      <c r="E774">
        <v>5332672107</v>
      </c>
      <c r="F774" t="s">
        <v>75</v>
      </c>
      <c r="G774" t="s">
        <v>82</v>
      </c>
      <c r="H774">
        <v>2869</v>
      </c>
      <c r="I774" s="1">
        <v>39182</v>
      </c>
      <c r="J774">
        <v>17</v>
      </c>
      <c r="K774">
        <v>1328</v>
      </c>
      <c r="L774" t="s">
        <v>1650</v>
      </c>
    </row>
    <row r="775" spans="1:12" x14ac:dyDescent="0.25">
      <c r="A775">
        <v>187019</v>
      </c>
      <c r="B775" t="s">
        <v>1651</v>
      </c>
      <c r="C775" t="s">
        <v>15</v>
      </c>
      <c r="D775" t="s">
        <v>137</v>
      </c>
      <c r="E775">
        <v>5357588431</v>
      </c>
      <c r="F775" t="s">
        <v>34</v>
      </c>
      <c r="G775" t="s">
        <v>113</v>
      </c>
      <c r="H775">
        <v>5207</v>
      </c>
      <c r="I775" s="1">
        <v>35863</v>
      </c>
      <c r="J775">
        <v>5</v>
      </c>
      <c r="K775">
        <v>1948</v>
      </c>
      <c r="L775" t="s">
        <v>1652</v>
      </c>
    </row>
    <row r="776" spans="1:12" x14ac:dyDescent="0.25">
      <c r="A776">
        <v>187020</v>
      </c>
      <c r="B776" t="s">
        <v>1653</v>
      </c>
      <c r="C776" t="s">
        <v>33</v>
      </c>
      <c r="D776" t="s">
        <v>26</v>
      </c>
      <c r="E776">
        <v>5477697815</v>
      </c>
      <c r="F776" t="s">
        <v>17</v>
      </c>
      <c r="G776" t="s">
        <v>55</v>
      </c>
      <c r="H776">
        <v>4621</v>
      </c>
      <c r="I776" s="1">
        <v>37524</v>
      </c>
      <c r="J776">
        <v>19</v>
      </c>
      <c r="K776">
        <v>2349</v>
      </c>
      <c r="L776" t="s">
        <v>1654</v>
      </c>
    </row>
    <row r="777" spans="1:12" x14ac:dyDescent="0.25">
      <c r="A777">
        <v>187028</v>
      </c>
      <c r="B777" t="s">
        <v>1655</v>
      </c>
      <c r="C777" t="s">
        <v>15</v>
      </c>
      <c r="D777" t="s">
        <v>21</v>
      </c>
      <c r="E777">
        <v>5441295852</v>
      </c>
      <c r="F777" t="s">
        <v>1505</v>
      </c>
      <c r="G777" t="s">
        <v>404</v>
      </c>
      <c r="H777">
        <v>4221</v>
      </c>
      <c r="I777" s="1">
        <v>38656</v>
      </c>
      <c r="J777">
        <v>9</v>
      </c>
      <c r="K777">
        <v>1812</v>
      </c>
      <c r="L777" t="s">
        <v>1656</v>
      </c>
    </row>
    <row r="778" spans="1:12" x14ac:dyDescent="0.25">
      <c r="A778">
        <v>187043</v>
      </c>
      <c r="B778" t="s">
        <v>1657</v>
      </c>
      <c r="C778" t="s">
        <v>33</v>
      </c>
      <c r="D778" t="s">
        <v>21</v>
      </c>
      <c r="E778">
        <v>5362073636</v>
      </c>
      <c r="F778" t="s">
        <v>34</v>
      </c>
      <c r="G778" t="s">
        <v>537</v>
      </c>
      <c r="H778">
        <v>4545</v>
      </c>
      <c r="I778" s="1">
        <v>38373</v>
      </c>
      <c r="J778">
        <v>6</v>
      </c>
      <c r="K778">
        <v>1533</v>
      </c>
      <c r="L778" t="s">
        <v>1658</v>
      </c>
    </row>
    <row r="779" spans="1:12" x14ac:dyDescent="0.25">
      <c r="A779">
        <v>187051</v>
      </c>
      <c r="B779" t="s">
        <v>1659</v>
      </c>
      <c r="C779" t="s">
        <v>33</v>
      </c>
      <c r="D779" t="s">
        <v>879</v>
      </c>
      <c r="E779">
        <v>5457741701</v>
      </c>
      <c r="F779" t="s">
        <v>22</v>
      </c>
      <c r="G779" t="s">
        <v>85</v>
      </c>
      <c r="H779">
        <v>5901</v>
      </c>
      <c r="I779" s="1">
        <v>35535</v>
      </c>
      <c r="J779">
        <v>19</v>
      </c>
      <c r="K779">
        <v>2000</v>
      </c>
      <c r="L779" t="s">
        <v>1660</v>
      </c>
    </row>
    <row r="780" spans="1:12" x14ac:dyDescent="0.25">
      <c r="A780">
        <v>187055</v>
      </c>
      <c r="B780" t="s">
        <v>1661</v>
      </c>
      <c r="C780" t="s">
        <v>15</v>
      </c>
      <c r="D780" t="s">
        <v>21</v>
      </c>
      <c r="E780">
        <v>5063272633</v>
      </c>
      <c r="F780" t="s">
        <v>17</v>
      </c>
      <c r="G780" t="s">
        <v>18</v>
      </c>
      <c r="H780">
        <v>5509</v>
      </c>
      <c r="I780" s="1">
        <v>38190</v>
      </c>
      <c r="J780">
        <v>5</v>
      </c>
      <c r="K780">
        <v>1536</v>
      </c>
      <c r="L780" t="s">
        <v>1662</v>
      </c>
    </row>
    <row r="781" spans="1:12" x14ac:dyDescent="0.25">
      <c r="A781">
        <v>187068</v>
      </c>
      <c r="B781" t="s">
        <v>1663</v>
      </c>
      <c r="C781" t="s">
        <v>15</v>
      </c>
      <c r="D781" t="s">
        <v>137</v>
      </c>
      <c r="E781">
        <v>5399167668</v>
      </c>
      <c r="F781" t="s">
        <v>75</v>
      </c>
      <c r="G781" t="s">
        <v>23</v>
      </c>
      <c r="H781">
        <v>6679</v>
      </c>
      <c r="I781" s="1">
        <v>37268</v>
      </c>
      <c r="J781">
        <v>2</v>
      </c>
      <c r="K781">
        <v>2042</v>
      </c>
      <c r="L781" t="s">
        <v>1664</v>
      </c>
    </row>
    <row r="782" spans="1:12" x14ac:dyDescent="0.25">
      <c r="A782">
        <v>187073</v>
      </c>
      <c r="B782" t="s">
        <v>1665</v>
      </c>
      <c r="C782" t="s">
        <v>15</v>
      </c>
      <c r="D782" t="s">
        <v>21</v>
      </c>
      <c r="E782">
        <v>5427544782</v>
      </c>
      <c r="F782" t="s">
        <v>93</v>
      </c>
      <c r="G782" t="s">
        <v>452</v>
      </c>
      <c r="H782">
        <v>3878</v>
      </c>
      <c r="I782" s="1">
        <v>37934</v>
      </c>
      <c r="J782">
        <v>7</v>
      </c>
      <c r="K782">
        <v>1782</v>
      </c>
      <c r="L782" t="s">
        <v>1666</v>
      </c>
    </row>
    <row r="783" spans="1:12" x14ac:dyDescent="0.25">
      <c r="A783">
        <v>187080</v>
      </c>
      <c r="B783" t="s">
        <v>1667</v>
      </c>
      <c r="C783" t="s">
        <v>15</v>
      </c>
      <c r="D783" t="s">
        <v>38</v>
      </c>
      <c r="E783">
        <v>5422557275</v>
      </c>
      <c r="F783" t="s">
        <v>75</v>
      </c>
      <c r="G783" t="s">
        <v>390</v>
      </c>
      <c r="H783">
        <v>5477</v>
      </c>
      <c r="I783" s="1">
        <v>36553</v>
      </c>
      <c r="J783">
        <v>16</v>
      </c>
      <c r="K783">
        <v>2134</v>
      </c>
      <c r="L783" t="s">
        <v>1668</v>
      </c>
    </row>
    <row r="784" spans="1:12" x14ac:dyDescent="0.25">
      <c r="A784">
        <v>187090</v>
      </c>
      <c r="B784" t="s">
        <v>1669</v>
      </c>
      <c r="C784" t="s">
        <v>33</v>
      </c>
      <c r="D784" t="s">
        <v>21</v>
      </c>
      <c r="E784">
        <v>5068179424</v>
      </c>
      <c r="F784" t="s">
        <v>1505</v>
      </c>
      <c r="G784" t="s">
        <v>42</v>
      </c>
      <c r="H784">
        <v>4933</v>
      </c>
      <c r="I784" s="1">
        <v>37952</v>
      </c>
      <c r="J784">
        <v>19</v>
      </c>
      <c r="K784">
        <v>1830</v>
      </c>
      <c r="L784" t="s">
        <v>1670</v>
      </c>
    </row>
    <row r="785" spans="1:12" x14ac:dyDescent="0.25">
      <c r="A785">
        <v>187090</v>
      </c>
      <c r="B785" t="s">
        <v>1671</v>
      </c>
      <c r="C785" t="s">
        <v>33</v>
      </c>
      <c r="D785" t="s">
        <v>21</v>
      </c>
      <c r="E785">
        <v>5354937401</v>
      </c>
      <c r="F785" t="s">
        <v>75</v>
      </c>
      <c r="G785" t="s">
        <v>82</v>
      </c>
      <c r="H785">
        <v>7007</v>
      </c>
      <c r="I785" s="1">
        <v>38680</v>
      </c>
      <c r="J785">
        <v>15</v>
      </c>
      <c r="K785">
        <v>2537</v>
      </c>
      <c r="L785" t="s">
        <v>1672</v>
      </c>
    </row>
    <row r="786" spans="1:12" x14ac:dyDescent="0.25">
      <c r="A786">
        <v>187097</v>
      </c>
      <c r="B786" t="s">
        <v>1673</v>
      </c>
      <c r="C786" t="s">
        <v>33</v>
      </c>
      <c r="D786" t="s">
        <v>21</v>
      </c>
      <c r="E786">
        <v>5063996120</v>
      </c>
      <c r="F786" t="s">
        <v>17</v>
      </c>
      <c r="G786" t="s">
        <v>302</v>
      </c>
      <c r="H786">
        <v>5309</v>
      </c>
      <c r="I786" s="1">
        <v>38641</v>
      </c>
      <c r="J786">
        <v>21</v>
      </c>
      <c r="K786">
        <v>1584</v>
      </c>
      <c r="L786" t="s">
        <v>1674</v>
      </c>
    </row>
    <row r="787" spans="1:12" x14ac:dyDescent="0.25">
      <c r="A787">
        <v>187141</v>
      </c>
      <c r="B787" t="s">
        <v>1675</v>
      </c>
      <c r="C787" t="s">
        <v>15</v>
      </c>
      <c r="D787" t="s">
        <v>21</v>
      </c>
      <c r="E787">
        <v>5084054714</v>
      </c>
      <c r="F787" t="s">
        <v>75</v>
      </c>
      <c r="G787" t="s">
        <v>273</v>
      </c>
      <c r="H787">
        <v>3950</v>
      </c>
      <c r="I787" s="1">
        <v>38643</v>
      </c>
      <c r="J787">
        <v>10</v>
      </c>
      <c r="K787">
        <v>2084</v>
      </c>
      <c r="L787" t="s">
        <v>1676</v>
      </c>
    </row>
    <row r="788" spans="1:12" x14ac:dyDescent="0.25">
      <c r="A788">
        <v>187153</v>
      </c>
      <c r="B788" t="s">
        <v>1677</v>
      </c>
      <c r="C788" t="s">
        <v>33</v>
      </c>
      <c r="D788" t="s">
        <v>38</v>
      </c>
      <c r="E788">
        <v>5467301427</v>
      </c>
      <c r="F788" t="s">
        <v>93</v>
      </c>
      <c r="G788" t="s">
        <v>461</v>
      </c>
      <c r="H788">
        <v>6310</v>
      </c>
      <c r="I788" s="1">
        <v>36675</v>
      </c>
      <c r="J788">
        <v>7</v>
      </c>
      <c r="K788">
        <v>1651</v>
      </c>
      <c r="L788" t="s">
        <v>1678</v>
      </c>
    </row>
    <row r="789" spans="1:12" x14ac:dyDescent="0.25">
      <c r="A789">
        <v>187157</v>
      </c>
      <c r="B789" t="s">
        <v>1679</v>
      </c>
      <c r="C789" t="s">
        <v>33</v>
      </c>
      <c r="D789" t="s">
        <v>137</v>
      </c>
      <c r="E789">
        <v>5473426425</v>
      </c>
      <c r="F789" t="s">
        <v>17</v>
      </c>
      <c r="G789" t="s">
        <v>27</v>
      </c>
      <c r="H789">
        <v>3757</v>
      </c>
      <c r="I789" s="1">
        <v>37281</v>
      </c>
      <c r="J789">
        <v>20</v>
      </c>
      <c r="K789">
        <v>1668</v>
      </c>
      <c r="L789" t="s">
        <v>1680</v>
      </c>
    </row>
    <row r="790" spans="1:12" x14ac:dyDescent="0.25">
      <c r="A790">
        <v>187167</v>
      </c>
      <c r="B790" t="s">
        <v>1681</v>
      </c>
      <c r="C790" t="s">
        <v>15</v>
      </c>
      <c r="D790" t="s">
        <v>879</v>
      </c>
      <c r="E790">
        <v>5445823584</v>
      </c>
      <c r="F790" t="s">
        <v>1505</v>
      </c>
      <c r="G790" t="s">
        <v>205</v>
      </c>
      <c r="H790">
        <v>3698</v>
      </c>
      <c r="I790" s="1">
        <v>35531</v>
      </c>
      <c r="J790">
        <v>19</v>
      </c>
      <c r="K790">
        <v>2288</v>
      </c>
      <c r="L790" t="s">
        <v>1682</v>
      </c>
    </row>
    <row r="791" spans="1:12" x14ac:dyDescent="0.25">
      <c r="A791">
        <v>187178</v>
      </c>
      <c r="B791" t="s">
        <v>1683</v>
      </c>
      <c r="C791" t="s">
        <v>33</v>
      </c>
      <c r="D791" t="s">
        <v>21</v>
      </c>
      <c r="E791">
        <v>5461966155</v>
      </c>
      <c r="F791" t="s">
        <v>17</v>
      </c>
      <c r="G791" t="s">
        <v>768</v>
      </c>
      <c r="H791">
        <v>6012</v>
      </c>
      <c r="I791" s="1">
        <v>38982</v>
      </c>
      <c r="J791">
        <v>13</v>
      </c>
      <c r="K791">
        <v>1832</v>
      </c>
      <c r="L791" t="s">
        <v>1684</v>
      </c>
    </row>
    <row r="792" spans="1:12" x14ac:dyDescent="0.25">
      <c r="A792">
        <v>187183</v>
      </c>
      <c r="B792" t="s">
        <v>1685</v>
      </c>
      <c r="C792" t="s">
        <v>33</v>
      </c>
      <c r="D792" t="s">
        <v>16</v>
      </c>
      <c r="E792">
        <v>5069022770</v>
      </c>
      <c r="F792" t="s">
        <v>34</v>
      </c>
      <c r="G792" t="s">
        <v>147</v>
      </c>
      <c r="H792">
        <v>4341</v>
      </c>
      <c r="I792" s="1">
        <v>35937</v>
      </c>
      <c r="J792">
        <v>14</v>
      </c>
      <c r="K792">
        <v>2100</v>
      </c>
      <c r="L792" t="s">
        <v>1686</v>
      </c>
    </row>
    <row r="793" spans="1:12" x14ac:dyDescent="0.25">
      <c r="A793">
        <v>187190</v>
      </c>
      <c r="B793" t="s">
        <v>1687</v>
      </c>
      <c r="C793" t="s">
        <v>33</v>
      </c>
      <c r="D793" t="s">
        <v>143</v>
      </c>
      <c r="E793">
        <v>5322484448</v>
      </c>
      <c r="F793" t="s">
        <v>34</v>
      </c>
      <c r="G793" t="s">
        <v>122</v>
      </c>
      <c r="H793">
        <v>6141</v>
      </c>
      <c r="I793" s="1">
        <v>36127</v>
      </c>
      <c r="J793">
        <v>15</v>
      </c>
      <c r="K793">
        <v>1887</v>
      </c>
      <c r="L793" t="s">
        <v>1688</v>
      </c>
    </row>
    <row r="794" spans="1:12" x14ac:dyDescent="0.25">
      <c r="A794">
        <v>187202</v>
      </c>
      <c r="B794" t="s">
        <v>1689</v>
      </c>
      <c r="C794" t="s">
        <v>15</v>
      </c>
      <c r="D794" t="s">
        <v>137</v>
      </c>
      <c r="E794">
        <v>5332401903</v>
      </c>
      <c r="F794" t="s">
        <v>93</v>
      </c>
      <c r="G794" t="s">
        <v>445</v>
      </c>
      <c r="H794">
        <v>5251</v>
      </c>
      <c r="I794" s="1">
        <v>35686</v>
      </c>
      <c r="J794">
        <v>14</v>
      </c>
      <c r="K794">
        <v>2450</v>
      </c>
      <c r="L794" t="s">
        <v>1690</v>
      </c>
    </row>
    <row r="795" spans="1:12" x14ac:dyDescent="0.25">
      <c r="A795">
        <v>187221</v>
      </c>
      <c r="B795" t="s">
        <v>1691</v>
      </c>
      <c r="C795" t="s">
        <v>15</v>
      </c>
      <c r="D795" t="s">
        <v>26</v>
      </c>
      <c r="E795">
        <v>5321851877</v>
      </c>
      <c r="F795" t="s">
        <v>17</v>
      </c>
      <c r="G795" t="s">
        <v>55</v>
      </c>
      <c r="H795">
        <v>6744</v>
      </c>
      <c r="I795" s="1">
        <v>37624</v>
      </c>
      <c r="J795">
        <v>18</v>
      </c>
      <c r="K795">
        <v>1798</v>
      </c>
      <c r="L795" t="s">
        <v>1692</v>
      </c>
    </row>
    <row r="796" spans="1:12" x14ac:dyDescent="0.25">
      <c r="A796">
        <v>187224</v>
      </c>
      <c r="B796" t="s">
        <v>1693</v>
      </c>
      <c r="C796" t="s">
        <v>33</v>
      </c>
      <c r="D796" t="s">
        <v>137</v>
      </c>
      <c r="E796">
        <v>5435405104</v>
      </c>
      <c r="F796" t="s">
        <v>22</v>
      </c>
      <c r="G796" t="s">
        <v>373</v>
      </c>
      <c r="H796">
        <v>4026</v>
      </c>
      <c r="I796" s="1">
        <v>36405</v>
      </c>
      <c r="J796">
        <v>13</v>
      </c>
      <c r="K796">
        <v>1338</v>
      </c>
      <c r="L796" t="s">
        <v>1694</v>
      </c>
    </row>
    <row r="797" spans="1:12" x14ac:dyDescent="0.25">
      <c r="A797">
        <v>187246</v>
      </c>
      <c r="B797" t="s">
        <v>1695</v>
      </c>
      <c r="C797" t="s">
        <v>33</v>
      </c>
      <c r="D797" t="s">
        <v>21</v>
      </c>
      <c r="E797">
        <v>5484377233</v>
      </c>
      <c r="F797" t="s">
        <v>17</v>
      </c>
      <c r="G797" t="s">
        <v>205</v>
      </c>
      <c r="H797">
        <v>4581</v>
      </c>
      <c r="I797" s="1">
        <v>38396</v>
      </c>
      <c r="J797">
        <v>4</v>
      </c>
      <c r="K797">
        <v>1971</v>
      </c>
      <c r="L797" t="s">
        <v>1696</v>
      </c>
    </row>
    <row r="798" spans="1:12" x14ac:dyDescent="0.25">
      <c r="A798">
        <v>187250</v>
      </c>
      <c r="B798" t="s">
        <v>1697</v>
      </c>
      <c r="C798" t="s">
        <v>15</v>
      </c>
      <c r="D798" t="s">
        <v>879</v>
      </c>
      <c r="E798">
        <v>5331200641</v>
      </c>
      <c r="F798" t="s">
        <v>93</v>
      </c>
      <c r="G798" t="s">
        <v>694</v>
      </c>
      <c r="H798">
        <v>4081</v>
      </c>
      <c r="I798" s="1">
        <v>35599</v>
      </c>
      <c r="J798">
        <v>2</v>
      </c>
      <c r="K798">
        <v>1806</v>
      </c>
      <c r="L798" t="s">
        <v>1698</v>
      </c>
    </row>
    <row r="799" spans="1:12" x14ac:dyDescent="0.25">
      <c r="A799">
        <v>187277</v>
      </c>
      <c r="B799" t="s">
        <v>1699</v>
      </c>
      <c r="C799" t="s">
        <v>33</v>
      </c>
      <c r="D799" t="s">
        <v>21</v>
      </c>
      <c r="E799">
        <v>5064172253</v>
      </c>
      <c r="F799" t="s">
        <v>22</v>
      </c>
      <c r="G799" t="s">
        <v>76</v>
      </c>
      <c r="H799">
        <v>5971</v>
      </c>
      <c r="I799" s="1">
        <v>38492</v>
      </c>
      <c r="J799">
        <v>16</v>
      </c>
      <c r="K799">
        <v>1961</v>
      </c>
      <c r="L799" t="s">
        <v>1700</v>
      </c>
    </row>
    <row r="800" spans="1:12" x14ac:dyDescent="0.25">
      <c r="A800">
        <v>187298</v>
      </c>
      <c r="B800" t="s">
        <v>1701</v>
      </c>
      <c r="C800" t="s">
        <v>33</v>
      </c>
      <c r="D800" t="s">
        <v>152</v>
      </c>
      <c r="E800">
        <v>5057994133</v>
      </c>
      <c r="F800" t="s">
        <v>34</v>
      </c>
      <c r="G800" t="s">
        <v>45</v>
      </c>
      <c r="H800">
        <v>7290</v>
      </c>
      <c r="I800" s="1">
        <v>36876</v>
      </c>
      <c r="J800">
        <v>7</v>
      </c>
      <c r="K800">
        <v>2360</v>
      </c>
      <c r="L800" t="s">
        <v>1702</v>
      </c>
    </row>
    <row r="801" spans="1:12" x14ac:dyDescent="0.25">
      <c r="A801">
        <v>187312</v>
      </c>
      <c r="B801" t="s">
        <v>1703</v>
      </c>
      <c r="C801" t="s">
        <v>33</v>
      </c>
      <c r="D801" t="s">
        <v>26</v>
      </c>
      <c r="E801">
        <v>5428223801</v>
      </c>
      <c r="F801" t="s">
        <v>34</v>
      </c>
      <c r="G801" t="s">
        <v>694</v>
      </c>
      <c r="H801">
        <v>3091</v>
      </c>
      <c r="I801" s="1">
        <v>37205</v>
      </c>
      <c r="J801">
        <v>8</v>
      </c>
      <c r="K801">
        <v>2310</v>
      </c>
      <c r="L801" t="s">
        <v>1704</v>
      </c>
    </row>
    <row r="802" spans="1:12" x14ac:dyDescent="0.25">
      <c r="A802">
        <v>187323</v>
      </c>
      <c r="B802" t="s">
        <v>1705</v>
      </c>
      <c r="C802" t="s">
        <v>33</v>
      </c>
      <c r="D802" t="s">
        <v>21</v>
      </c>
      <c r="E802">
        <v>5071748271</v>
      </c>
      <c r="F802" t="s">
        <v>75</v>
      </c>
      <c r="G802" t="s">
        <v>373</v>
      </c>
      <c r="H802">
        <v>6676</v>
      </c>
      <c r="I802" s="1">
        <v>37987</v>
      </c>
      <c r="J802">
        <v>22</v>
      </c>
      <c r="K802">
        <v>1642</v>
      </c>
      <c r="L802" t="s">
        <v>1706</v>
      </c>
    </row>
    <row r="803" spans="1:12" x14ac:dyDescent="0.25">
      <c r="A803">
        <v>187323</v>
      </c>
      <c r="B803" t="s">
        <v>1707</v>
      </c>
      <c r="C803" t="s">
        <v>15</v>
      </c>
      <c r="D803" t="s">
        <v>38</v>
      </c>
      <c r="E803">
        <v>5435842120</v>
      </c>
      <c r="F803" t="s">
        <v>34</v>
      </c>
      <c r="G803" t="s">
        <v>132</v>
      </c>
      <c r="H803">
        <v>3484</v>
      </c>
      <c r="I803" s="1">
        <v>36509</v>
      </c>
      <c r="J803">
        <v>7</v>
      </c>
      <c r="K803">
        <v>1722</v>
      </c>
      <c r="L803" t="s">
        <v>1708</v>
      </c>
    </row>
    <row r="804" spans="1:12" x14ac:dyDescent="0.25">
      <c r="A804">
        <v>187330</v>
      </c>
      <c r="B804" t="s">
        <v>1709</v>
      </c>
      <c r="C804" t="s">
        <v>33</v>
      </c>
      <c r="D804" t="s">
        <v>21</v>
      </c>
      <c r="E804">
        <v>5437881907</v>
      </c>
      <c r="F804" t="s">
        <v>17</v>
      </c>
      <c r="G804" t="s">
        <v>108</v>
      </c>
      <c r="H804">
        <v>2833</v>
      </c>
      <c r="I804" s="1">
        <v>39017</v>
      </c>
      <c r="J804">
        <v>9</v>
      </c>
      <c r="K804">
        <v>2010</v>
      </c>
      <c r="L804" t="s">
        <v>1710</v>
      </c>
    </row>
    <row r="805" spans="1:12" x14ac:dyDescent="0.25">
      <c r="A805">
        <v>187346</v>
      </c>
      <c r="B805" t="s">
        <v>1711</v>
      </c>
      <c r="C805" t="s">
        <v>15</v>
      </c>
      <c r="D805" t="s">
        <v>189</v>
      </c>
      <c r="E805">
        <v>5372364863</v>
      </c>
      <c r="F805" t="s">
        <v>17</v>
      </c>
      <c r="G805" t="s">
        <v>302</v>
      </c>
      <c r="H805">
        <v>3011</v>
      </c>
      <c r="I805" s="1">
        <v>36919</v>
      </c>
      <c r="J805">
        <v>2</v>
      </c>
      <c r="K805">
        <v>1896</v>
      </c>
      <c r="L805" t="s">
        <v>1712</v>
      </c>
    </row>
    <row r="806" spans="1:12" x14ac:dyDescent="0.25">
      <c r="A806">
        <v>187354</v>
      </c>
      <c r="B806" t="s">
        <v>1713</v>
      </c>
      <c r="C806" t="s">
        <v>33</v>
      </c>
      <c r="D806" t="s">
        <v>879</v>
      </c>
      <c r="E806">
        <v>5469631612</v>
      </c>
      <c r="F806" t="s">
        <v>17</v>
      </c>
      <c r="G806" t="s">
        <v>350</v>
      </c>
      <c r="H806">
        <v>4974</v>
      </c>
      <c r="I806" s="1">
        <v>35715</v>
      </c>
      <c r="J806">
        <v>13</v>
      </c>
      <c r="K806">
        <v>1783</v>
      </c>
      <c r="L806" t="s">
        <v>1714</v>
      </c>
    </row>
    <row r="807" spans="1:12" x14ac:dyDescent="0.25">
      <c r="A807">
        <v>187356</v>
      </c>
      <c r="B807" t="s">
        <v>1715</v>
      </c>
      <c r="C807" t="s">
        <v>33</v>
      </c>
      <c r="D807" t="s">
        <v>21</v>
      </c>
      <c r="E807">
        <v>5476589081</v>
      </c>
      <c r="F807" t="s">
        <v>75</v>
      </c>
      <c r="G807" t="s">
        <v>242</v>
      </c>
      <c r="H807">
        <v>3894</v>
      </c>
      <c r="I807" s="1">
        <v>38101</v>
      </c>
      <c r="J807">
        <v>1</v>
      </c>
      <c r="K807">
        <v>1922</v>
      </c>
      <c r="L807" t="s">
        <v>1716</v>
      </c>
    </row>
    <row r="808" spans="1:12" x14ac:dyDescent="0.25">
      <c r="A808">
        <v>187362</v>
      </c>
      <c r="B808" t="s">
        <v>1717</v>
      </c>
      <c r="C808" t="s">
        <v>33</v>
      </c>
      <c r="D808" t="s">
        <v>879</v>
      </c>
      <c r="E808">
        <v>5326691406</v>
      </c>
      <c r="F808" t="s">
        <v>17</v>
      </c>
      <c r="G808" t="s">
        <v>18</v>
      </c>
      <c r="H808">
        <v>6656</v>
      </c>
      <c r="I808" s="1">
        <v>35799</v>
      </c>
      <c r="J808">
        <v>5</v>
      </c>
      <c r="K808">
        <v>1856</v>
      </c>
      <c r="L808" t="s">
        <v>1718</v>
      </c>
    </row>
    <row r="809" spans="1:12" x14ac:dyDescent="0.25">
      <c r="A809">
        <v>187371</v>
      </c>
      <c r="B809" t="s">
        <v>1719</v>
      </c>
      <c r="C809" t="s">
        <v>15</v>
      </c>
      <c r="D809" t="s">
        <v>26</v>
      </c>
      <c r="E809">
        <v>5492327717</v>
      </c>
      <c r="F809" t="s">
        <v>34</v>
      </c>
      <c r="G809" t="s">
        <v>399</v>
      </c>
      <c r="H809">
        <v>5990</v>
      </c>
      <c r="I809" s="1">
        <v>37565</v>
      </c>
      <c r="J809">
        <v>15</v>
      </c>
      <c r="K809">
        <v>2600</v>
      </c>
      <c r="L809" t="s">
        <v>1720</v>
      </c>
    </row>
    <row r="810" spans="1:12" x14ac:dyDescent="0.25">
      <c r="A810">
        <v>187379</v>
      </c>
      <c r="B810" t="s">
        <v>1721</v>
      </c>
      <c r="C810" t="s">
        <v>15</v>
      </c>
      <c r="D810" t="s">
        <v>21</v>
      </c>
      <c r="E810">
        <v>5077333395</v>
      </c>
      <c r="F810" t="s">
        <v>34</v>
      </c>
      <c r="G810" t="s">
        <v>194</v>
      </c>
      <c r="H810">
        <v>2810</v>
      </c>
      <c r="I810" s="1">
        <v>39169</v>
      </c>
      <c r="J810">
        <v>21</v>
      </c>
      <c r="K810">
        <v>1894</v>
      </c>
      <c r="L810" t="s">
        <v>1722</v>
      </c>
    </row>
    <row r="811" spans="1:12" x14ac:dyDescent="0.25">
      <c r="A811">
        <v>187382</v>
      </c>
      <c r="B811" t="s">
        <v>1723</v>
      </c>
      <c r="C811" t="s">
        <v>15</v>
      </c>
      <c r="D811" t="s">
        <v>21</v>
      </c>
      <c r="E811">
        <v>5329899651</v>
      </c>
      <c r="F811" t="s">
        <v>34</v>
      </c>
      <c r="G811" t="s">
        <v>30</v>
      </c>
      <c r="H811">
        <v>6648</v>
      </c>
      <c r="I811" s="1">
        <v>38870</v>
      </c>
      <c r="J811">
        <v>14</v>
      </c>
      <c r="K811">
        <v>1614</v>
      </c>
      <c r="L811" t="s">
        <v>1724</v>
      </c>
    </row>
    <row r="812" spans="1:12" x14ac:dyDescent="0.25">
      <c r="A812">
        <v>187391</v>
      </c>
      <c r="B812" t="s">
        <v>1725</v>
      </c>
      <c r="C812" t="s">
        <v>15</v>
      </c>
      <c r="D812" t="s">
        <v>189</v>
      </c>
      <c r="E812">
        <v>5372535620</v>
      </c>
      <c r="F812" t="s">
        <v>93</v>
      </c>
      <c r="G812" t="s">
        <v>101</v>
      </c>
      <c r="H812">
        <v>3728</v>
      </c>
      <c r="I812" s="1">
        <v>36889</v>
      </c>
      <c r="J812">
        <v>16</v>
      </c>
      <c r="K812">
        <v>1783</v>
      </c>
      <c r="L812" t="s">
        <v>1726</v>
      </c>
    </row>
    <row r="813" spans="1:12" x14ac:dyDescent="0.25">
      <c r="A813">
        <v>187397</v>
      </c>
      <c r="B813" t="s">
        <v>1727</v>
      </c>
      <c r="C813" t="s">
        <v>15</v>
      </c>
      <c r="D813" t="s">
        <v>26</v>
      </c>
      <c r="E813">
        <v>5326702201</v>
      </c>
      <c r="F813" t="s">
        <v>93</v>
      </c>
      <c r="G813" t="s">
        <v>55</v>
      </c>
      <c r="H813">
        <v>3240</v>
      </c>
      <c r="I813" s="1">
        <v>37576</v>
      </c>
      <c r="J813">
        <v>15</v>
      </c>
      <c r="K813">
        <v>2537</v>
      </c>
      <c r="L813" t="s">
        <v>1728</v>
      </c>
    </row>
    <row r="814" spans="1:12" x14ac:dyDescent="0.25">
      <c r="A814">
        <v>187398</v>
      </c>
      <c r="B814" t="s">
        <v>1729</v>
      </c>
      <c r="C814" t="s">
        <v>15</v>
      </c>
      <c r="D814" t="s">
        <v>21</v>
      </c>
      <c r="E814">
        <v>5326499394</v>
      </c>
      <c r="F814" t="s">
        <v>17</v>
      </c>
      <c r="G814" t="s">
        <v>48</v>
      </c>
      <c r="H814">
        <v>6315</v>
      </c>
      <c r="I814" s="1">
        <v>38403</v>
      </c>
      <c r="J814">
        <v>17</v>
      </c>
      <c r="K814">
        <v>2541</v>
      </c>
      <c r="L814" t="s">
        <v>1730</v>
      </c>
    </row>
    <row r="815" spans="1:12" x14ac:dyDescent="0.25">
      <c r="A815">
        <v>187400</v>
      </c>
      <c r="B815" t="s">
        <v>1731</v>
      </c>
      <c r="C815" t="s">
        <v>15</v>
      </c>
      <c r="D815" t="s">
        <v>26</v>
      </c>
      <c r="E815">
        <v>5365409470</v>
      </c>
      <c r="F815" t="s">
        <v>34</v>
      </c>
      <c r="G815" t="s">
        <v>231</v>
      </c>
      <c r="H815">
        <v>6335</v>
      </c>
      <c r="I815" s="1">
        <v>37301</v>
      </c>
      <c r="J815">
        <v>5</v>
      </c>
      <c r="K815">
        <v>1880</v>
      </c>
      <c r="L815" t="s">
        <v>1732</v>
      </c>
    </row>
    <row r="816" spans="1:12" x14ac:dyDescent="0.25">
      <c r="A816">
        <v>187403</v>
      </c>
      <c r="B816" t="s">
        <v>1733</v>
      </c>
      <c r="C816" t="s">
        <v>33</v>
      </c>
      <c r="D816" t="s">
        <v>21</v>
      </c>
      <c r="E816">
        <v>5449578143</v>
      </c>
      <c r="F816" t="s">
        <v>17</v>
      </c>
      <c r="G816" t="s">
        <v>219</v>
      </c>
      <c r="H816">
        <v>3373</v>
      </c>
      <c r="I816" s="1">
        <v>38806</v>
      </c>
      <c r="J816">
        <v>18</v>
      </c>
      <c r="K816">
        <v>1420</v>
      </c>
      <c r="L816" t="s">
        <v>1734</v>
      </c>
    </row>
    <row r="817" spans="1:12" x14ac:dyDescent="0.25">
      <c r="A817">
        <v>187405</v>
      </c>
      <c r="B817" t="s">
        <v>1735</v>
      </c>
      <c r="C817" t="s">
        <v>15</v>
      </c>
      <c r="D817" t="s">
        <v>21</v>
      </c>
      <c r="E817">
        <v>5496270160</v>
      </c>
      <c r="F817" t="s">
        <v>34</v>
      </c>
      <c r="G817" t="s">
        <v>634</v>
      </c>
      <c r="H817">
        <v>4473</v>
      </c>
      <c r="I817" s="1">
        <v>38054</v>
      </c>
      <c r="J817">
        <v>10</v>
      </c>
      <c r="K817">
        <v>1735</v>
      </c>
      <c r="L817" t="s">
        <v>1736</v>
      </c>
    </row>
    <row r="818" spans="1:12" x14ac:dyDescent="0.25">
      <c r="A818">
        <v>187405</v>
      </c>
      <c r="B818" t="s">
        <v>1737</v>
      </c>
      <c r="C818" t="s">
        <v>15</v>
      </c>
      <c r="D818" t="s">
        <v>26</v>
      </c>
      <c r="E818">
        <v>5334549570</v>
      </c>
      <c r="F818" t="s">
        <v>17</v>
      </c>
      <c r="G818" t="s">
        <v>160</v>
      </c>
      <c r="H818">
        <v>3571</v>
      </c>
      <c r="I818" s="1">
        <v>37540</v>
      </c>
      <c r="J818">
        <v>18</v>
      </c>
      <c r="K818">
        <v>1831</v>
      </c>
      <c r="L818" t="s">
        <v>1738</v>
      </c>
    </row>
    <row r="819" spans="1:12" x14ac:dyDescent="0.25">
      <c r="A819">
        <v>187409</v>
      </c>
      <c r="B819" t="s">
        <v>1739</v>
      </c>
      <c r="C819" t="s">
        <v>15</v>
      </c>
      <c r="D819" t="s">
        <v>21</v>
      </c>
      <c r="E819">
        <v>5376418543</v>
      </c>
      <c r="F819" t="s">
        <v>17</v>
      </c>
      <c r="G819" t="s">
        <v>160</v>
      </c>
      <c r="H819">
        <v>3412</v>
      </c>
      <c r="I819" s="1">
        <v>38199</v>
      </c>
      <c r="J819">
        <v>6</v>
      </c>
      <c r="K819">
        <v>1974</v>
      </c>
      <c r="L819" t="s">
        <v>1740</v>
      </c>
    </row>
    <row r="820" spans="1:12" x14ac:dyDescent="0.25">
      <c r="A820">
        <v>187432</v>
      </c>
      <c r="B820" t="s">
        <v>1741</v>
      </c>
      <c r="C820" t="s">
        <v>33</v>
      </c>
      <c r="D820" t="s">
        <v>26</v>
      </c>
      <c r="E820">
        <v>5431334545</v>
      </c>
      <c r="F820" t="s">
        <v>17</v>
      </c>
      <c r="G820" t="s">
        <v>35</v>
      </c>
      <c r="H820">
        <v>5209</v>
      </c>
      <c r="I820" s="1">
        <v>37825</v>
      </c>
      <c r="J820">
        <v>16</v>
      </c>
      <c r="K820">
        <v>1771</v>
      </c>
      <c r="L820" t="s">
        <v>1742</v>
      </c>
    </row>
    <row r="821" spans="1:12" x14ac:dyDescent="0.25">
      <c r="A821">
        <v>187433</v>
      </c>
      <c r="B821" t="s">
        <v>1743</v>
      </c>
      <c r="C821" t="s">
        <v>15</v>
      </c>
      <c r="D821" t="s">
        <v>137</v>
      </c>
      <c r="E821">
        <v>5451265411</v>
      </c>
      <c r="F821" t="s">
        <v>1505</v>
      </c>
      <c r="G821" t="s">
        <v>694</v>
      </c>
      <c r="H821">
        <v>6850</v>
      </c>
      <c r="I821" s="1">
        <v>36557</v>
      </c>
      <c r="J821">
        <v>3</v>
      </c>
      <c r="K821">
        <v>2114</v>
      </c>
      <c r="L821" t="s">
        <v>1744</v>
      </c>
    </row>
    <row r="822" spans="1:12" x14ac:dyDescent="0.25">
      <c r="A822">
        <v>187436</v>
      </c>
      <c r="B822" t="s">
        <v>1745</v>
      </c>
      <c r="C822" t="s">
        <v>15</v>
      </c>
      <c r="D822" t="s">
        <v>879</v>
      </c>
      <c r="E822">
        <v>5062680345</v>
      </c>
      <c r="F822" t="s">
        <v>17</v>
      </c>
      <c r="G822" t="s">
        <v>45</v>
      </c>
      <c r="H822">
        <v>5498</v>
      </c>
      <c r="I822" s="1">
        <v>35681</v>
      </c>
      <c r="J822">
        <v>19</v>
      </c>
      <c r="K822">
        <v>2090</v>
      </c>
      <c r="L822" t="s">
        <v>1746</v>
      </c>
    </row>
    <row r="823" spans="1:12" x14ac:dyDescent="0.25">
      <c r="A823">
        <v>187463</v>
      </c>
      <c r="B823" t="s">
        <v>1747</v>
      </c>
      <c r="C823" t="s">
        <v>15</v>
      </c>
      <c r="D823" t="s">
        <v>143</v>
      </c>
      <c r="E823">
        <v>5064229349</v>
      </c>
      <c r="F823" t="s">
        <v>34</v>
      </c>
      <c r="G823" t="s">
        <v>108</v>
      </c>
      <c r="H823">
        <v>6585</v>
      </c>
      <c r="I823" s="1">
        <v>40546</v>
      </c>
      <c r="J823">
        <v>19</v>
      </c>
      <c r="K823">
        <v>1764</v>
      </c>
      <c r="L823" t="s">
        <v>1748</v>
      </c>
    </row>
    <row r="824" spans="1:12" x14ac:dyDescent="0.25">
      <c r="A824">
        <v>187469</v>
      </c>
      <c r="B824" t="s">
        <v>1749</v>
      </c>
      <c r="C824" t="s">
        <v>15</v>
      </c>
      <c r="D824" t="s">
        <v>21</v>
      </c>
      <c r="E824">
        <v>5497729857</v>
      </c>
      <c r="F824" t="s">
        <v>75</v>
      </c>
      <c r="G824" t="s">
        <v>537</v>
      </c>
      <c r="H824">
        <v>5516</v>
      </c>
      <c r="I824" s="1">
        <v>38214</v>
      </c>
      <c r="J824">
        <v>2</v>
      </c>
      <c r="K824">
        <v>1851</v>
      </c>
      <c r="L824" t="s">
        <v>1750</v>
      </c>
    </row>
    <row r="825" spans="1:12" x14ac:dyDescent="0.25">
      <c r="A825">
        <v>187470</v>
      </c>
      <c r="B825" t="s">
        <v>1751</v>
      </c>
      <c r="C825" t="s">
        <v>15</v>
      </c>
      <c r="D825" t="s">
        <v>26</v>
      </c>
      <c r="E825">
        <v>5365822423</v>
      </c>
      <c r="F825" t="s">
        <v>17</v>
      </c>
      <c r="G825" t="s">
        <v>90</v>
      </c>
      <c r="H825">
        <v>6840</v>
      </c>
      <c r="I825" s="1">
        <v>37661</v>
      </c>
      <c r="J825">
        <v>19</v>
      </c>
      <c r="K825">
        <v>1465</v>
      </c>
      <c r="L825" t="s">
        <v>1752</v>
      </c>
    </row>
    <row r="826" spans="1:12" x14ac:dyDescent="0.25">
      <c r="A826">
        <v>187484</v>
      </c>
      <c r="B826" t="s">
        <v>1753</v>
      </c>
      <c r="C826" t="s">
        <v>15</v>
      </c>
      <c r="D826" t="s">
        <v>21</v>
      </c>
      <c r="E826">
        <v>5444487206</v>
      </c>
      <c r="F826" t="s">
        <v>22</v>
      </c>
      <c r="G826" t="s">
        <v>273</v>
      </c>
      <c r="H826">
        <v>4037</v>
      </c>
      <c r="I826" s="1">
        <v>37935</v>
      </c>
      <c r="J826">
        <v>21</v>
      </c>
      <c r="K826">
        <v>1691</v>
      </c>
      <c r="L826" t="s">
        <v>1754</v>
      </c>
    </row>
    <row r="827" spans="1:12" x14ac:dyDescent="0.25">
      <c r="A827">
        <v>187486</v>
      </c>
      <c r="B827" t="s">
        <v>1755</v>
      </c>
      <c r="C827" t="s">
        <v>33</v>
      </c>
      <c r="D827" t="s">
        <v>16</v>
      </c>
      <c r="E827">
        <v>5387808685</v>
      </c>
      <c r="F827" t="s">
        <v>17</v>
      </c>
      <c r="G827" t="s">
        <v>724</v>
      </c>
      <c r="H827">
        <v>3093</v>
      </c>
      <c r="I827" s="1">
        <v>36147</v>
      </c>
      <c r="J827">
        <v>17</v>
      </c>
      <c r="K827">
        <v>2277</v>
      </c>
      <c r="L827" t="s">
        <v>1756</v>
      </c>
    </row>
    <row r="828" spans="1:12" x14ac:dyDescent="0.25">
      <c r="A828">
        <v>187491</v>
      </c>
      <c r="B828" t="s">
        <v>1757</v>
      </c>
      <c r="C828" t="s">
        <v>15</v>
      </c>
      <c r="D828" t="s">
        <v>38</v>
      </c>
      <c r="E828">
        <v>5459059900</v>
      </c>
      <c r="F828" t="s">
        <v>93</v>
      </c>
      <c r="G828" t="s">
        <v>18</v>
      </c>
      <c r="H828">
        <v>6085</v>
      </c>
      <c r="I828" s="1">
        <v>36735</v>
      </c>
      <c r="J828">
        <v>22</v>
      </c>
      <c r="K828">
        <v>2547</v>
      </c>
      <c r="L828" t="s">
        <v>1758</v>
      </c>
    </row>
    <row r="829" spans="1:12" x14ac:dyDescent="0.25">
      <c r="A829">
        <v>187506</v>
      </c>
      <c r="B829" t="s">
        <v>1759</v>
      </c>
      <c r="C829" t="s">
        <v>33</v>
      </c>
      <c r="D829" t="s">
        <v>26</v>
      </c>
      <c r="E829">
        <v>5482348187</v>
      </c>
      <c r="F829" t="s">
        <v>34</v>
      </c>
      <c r="G829" t="s">
        <v>51</v>
      </c>
      <c r="H829">
        <v>5345</v>
      </c>
      <c r="I829" s="1">
        <v>37718</v>
      </c>
      <c r="J829">
        <v>9</v>
      </c>
      <c r="K829">
        <v>1973</v>
      </c>
      <c r="L829" t="s">
        <v>1760</v>
      </c>
    </row>
    <row r="830" spans="1:12" x14ac:dyDescent="0.25">
      <c r="A830">
        <v>187507</v>
      </c>
      <c r="B830" t="s">
        <v>1761</v>
      </c>
      <c r="C830" t="s">
        <v>15</v>
      </c>
      <c r="D830" t="s">
        <v>21</v>
      </c>
      <c r="E830">
        <v>5491377849</v>
      </c>
      <c r="F830" t="s">
        <v>75</v>
      </c>
      <c r="G830" t="s">
        <v>552</v>
      </c>
      <c r="H830">
        <v>4938</v>
      </c>
      <c r="I830" s="1">
        <v>38284</v>
      </c>
      <c r="J830">
        <v>21</v>
      </c>
      <c r="K830">
        <v>1526</v>
      </c>
      <c r="L830" t="s">
        <v>1762</v>
      </c>
    </row>
    <row r="831" spans="1:12" x14ac:dyDescent="0.25">
      <c r="A831">
        <v>187525</v>
      </c>
      <c r="B831" t="s">
        <v>1763</v>
      </c>
      <c r="C831" t="s">
        <v>33</v>
      </c>
      <c r="D831" t="s">
        <v>21</v>
      </c>
      <c r="E831">
        <v>5363072207</v>
      </c>
      <c r="F831" t="s">
        <v>17</v>
      </c>
      <c r="G831" t="s">
        <v>634</v>
      </c>
      <c r="H831">
        <v>6642</v>
      </c>
      <c r="I831" s="1">
        <v>38907</v>
      </c>
      <c r="J831">
        <v>18</v>
      </c>
      <c r="K831">
        <v>2427</v>
      </c>
      <c r="L831" t="s">
        <v>1764</v>
      </c>
    </row>
    <row r="832" spans="1:12" x14ac:dyDescent="0.25">
      <c r="A832">
        <v>187529</v>
      </c>
      <c r="B832" t="s">
        <v>1765</v>
      </c>
      <c r="C832" t="s">
        <v>15</v>
      </c>
      <c r="D832" t="s">
        <v>21</v>
      </c>
      <c r="E832">
        <v>5052840956</v>
      </c>
      <c r="F832" t="s">
        <v>93</v>
      </c>
      <c r="G832" t="s">
        <v>473</v>
      </c>
      <c r="H832">
        <v>3131</v>
      </c>
      <c r="I832" s="1">
        <v>38399</v>
      </c>
      <c r="J832">
        <v>5</v>
      </c>
      <c r="K832">
        <v>2582</v>
      </c>
      <c r="L832" t="s">
        <v>1766</v>
      </c>
    </row>
    <row r="833" spans="1:12" x14ac:dyDescent="0.25">
      <c r="A833">
        <v>187543</v>
      </c>
      <c r="B833" t="s">
        <v>1767</v>
      </c>
      <c r="C833" t="s">
        <v>15</v>
      </c>
      <c r="D833" t="s">
        <v>21</v>
      </c>
      <c r="E833">
        <v>5083782894</v>
      </c>
      <c r="F833" t="s">
        <v>75</v>
      </c>
      <c r="G833" t="s">
        <v>699</v>
      </c>
      <c r="H833">
        <v>6891</v>
      </c>
      <c r="I833" s="1">
        <v>38827</v>
      </c>
      <c r="J833">
        <v>9</v>
      </c>
      <c r="K833">
        <v>2439</v>
      </c>
      <c r="L833" t="s">
        <v>1768</v>
      </c>
    </row>
    <row r="834" spans="1:12" x14ac:dyDescent="0.25">
      <c r="A834">
        <v>187543</v>
      </c>
      <c r="B834" t="s">
        <v>1769</v>
      </c>
      <c r="C834" t="s">
        <v>33</v>
      </c>
      <c r="D834" t="s">
        <v>21</v>
      </c>
      <c r="E834">
        <v>5455089636</v>
      </c>
      <c r="F834" t="s">
        <v>75</v>
      </c>
      <c r="G834" t="s">
        <v>418</v>
      </c>
      <c r="H834">
        <v>6760</v>
      </c>
      <c r="I834" s="1">
        <v>38886</v>
      </c>
      <c r="J834">
        <v>12</v>
      </c>
      <c r="K834">
        <v>1569</v>
      </c>
      <c r="L834" t="s">
        <v>1770</v>
      </c>
    </row>
    <row r="835" spans="1:12" x14ac:dyDescent="0.25">
      <c r="A835">
        <v>187545</v>
      </c>
      <c r="B835" t="s">
        <v>1771</v>
      </c>
      <c r="C835" t="s">
        <v>15</v>
      </c>
      <c r="D835" t="s">
        <v>26</v>
      </c>
      <c r="E835">
        <v>5477210329</v>
      </c>
      <c r="F835" t="s">
        <v>1505</v>
      </c>
      <c r="G835" t="s">
        <v>122</v>
      </c>
      <c r="H835">
        <v>6377</v>
      </c>
      <c r="I835" s="1">
        <v>37560</v>
      </c>
      <c r="J835">
        <v>11</v>
      </c>
      <c r="K835">
        <v>1348</v>
      </c>
      <c r="L835" t="s">
        <v>1772</v>
      </c>
    </row>
    <row r="836" spans="1:12" x14ac:dyDescent="0.25">
      <c r="A836">
        <v>187559</v>
      </c>
      <c r="B836" t="s">
        <v>1773</v>
      </c>
      <c r="C836" t="s">
        <v>33</v>
      </c>
      <c r="D836" t="s">
        <v>21</v>
      </c>
      <c r="E836">
        <v>5389728500</v>
      </c>
      <c r="F836" t="s">
        <v>17</v>
      </c>
      <c r="G836" t="s">
        <v>334</v>
      </c>
      <c r="H836">
        <v>4728</v>
      </c>
      <c r="I836" s="1">
        <v>38573</v>
      </c>
      <c r="J836">
        <v>20</v>
      </c>
      <c r="K836">
        <v>2229</v>
      </c>
      <c r="L836" t="s">
        <v>1774</v>
      </c>
    </row>
    <row r="837" spans="1:12" x14ac:dyDescent="0.25">
      <c r="A837">
        <v>187563</v>
      </c>
      <c r="B837" t="s">
        <v>1775</v>
      </c>
      <c r="C837" t="s">
        <v>33</v>
      </c>
      <c r="D837" t="s">
        <v>21</v>
      </c>
      <c r="E837">
        <v>5389164409</v>
      </c>
      <c r="F837" t="s">
        <v>34</v>
      </c>
      <c r="G837" t="s">
        <v>404</v>
      </c>
      <c r="H837">
        <v>6159</v>
      </c>
      <c r="I837" s="1">
        <v>38121</v>
      </c>
      <c r="J837">
        <v>1</v>
      </c>
      <c r="K837">
        <v>2579</v>
      </c>
      <c r="L837" t="s">
        <v>1776</v>
      </c>
    </row>
    <row r="838" spans="1:12" x14ac:dyDescent="0.25">
      <c r="A838">
        <v>187564</v>
      </c>
      <c r="B838" t="s">
        <v>1777</v>
      </c>
      <c r="C838" t="s">
        <v>15</v>
      </c>
      <c r="D838" t="s">
        <v>21</v>
      </c>
      <c r="E838">
        <v>5321932576</v>
      </c>
      <c r="F838" t="s">
        <v>34</v>
      </c>
      <c r="G838" t="s">
        <v>273</v>
      </c>
      <c r="H838">
        <v>7152</v>
      </c>
      <c r="I838" s="1">
        <v>38216</v>
      </c>
      <c r="J838">
        <v>14</v>
      </c>
      <c r="K838">
        <v>1945</v>
      </c>
      <c r="L838" t="s">
        <v>1778</v>
      </c>
    </row>
    <row r="839" spans="1:12" x14ac:dyDescent="0.25">
      <c r="A839">
        <v>187568</v>
      </c>
      <c r="B839" t="s">
        <v>1779</v>
      </c>
      <c r="C839" t="s">
        <v>15</v>
      </c>
      <c r="D839" t="s">
        <v>137</v>
      </c>
      <c r="E839">
        <v>5081405588</v>
      </c>
      <c r="F839" t="s">
        <v>93</v>
      </c>
      <c r="G839" t="s">
        <v>252</v>
      </c>
      <c r="H839">
        <v>5043</v>
      </c>
      <c r="I839" s="1">
        <v>36448</v>
      </c>
      <c r="J839">
        <v>8</v>
      </c>
      <c r="K839">
        <v>1929</v>
      </c>
      <c r="L839" t="s">
        <v>1780</v>
      </c>
    </row>
    <row r="840" spans="1:12" x14ac:dyDescent="0.25">
      <c r="A840">
        <v>187570</v>
      </c>
      <c r="B840" t="s">
        <v>1781</v>
      </c>
      <c r="C840" t="s">
        <v>33</v>
      </c>
      <c r="D840" t="s">
        <v>21</v>
      </c>
      <c r="E840">
        <v>5483348498</v>
      </c>
      <c r="F840" t="s">
        <v>34</v>
      </c>
      <c r="G840" t="s">
        <v>101</v>
      </c>
      <c r="H840">
        <v>2521</v>
      </c>
      <c r="I840" s="1">
        <v>38488</v>
      </c>
      <c r="J840">
        <v>3</v>
      </c>
      <c r="K840">
        <v>1891</v>
      </c>
      <c r="L840" t="s">
        <v>1782</v>
      </c>
    </row>
    <row r="841" spans="1:12" x14ac:dyDescent="0.25">
      <c r="A841">
        <v>187589</v>
      </c>
      <c r="B841" t="s">
        <v>1783</v>
      </c>
      <c r="C841" t="s">
        <v>15</v>
      </c>
      <c r="D841" t="s">
        <v>21</v>
      </c>
      <c r="E841">
        <v>5474155479</v>
      </c>
      <c r="F841" t="s">
        <v>93</v>
      </c>
      <c r="G841" t="s">
        <v>264</v>
      </c>
      <c r="H841">
        <v>6089</v>
      </c>
      <c r="I841" s="1">
        <v>38185</v>
      </c>
      <c r="J841">
        <v>3</v>
      </c>
      <c r="K841">
        <v>1486</v>
      </c>
      <c r="L841" t="s">
        <v>1784</v>
      </c>
    </row>
    <row r="842" spans="1:12" x14ac:dyDescent="0.25">
      <c r="A842">
        <v>187598</v>
      </c>
      <c r="B842" t="s">
        <v>1785</v>
      </c>
      <c r="C842" t="s">
        <v>15</v>
      </c>
      <c r="D842" t="s">
        <v>879</v>
      </c>
      <c r="E842">
        <v>5484781224</v>
      </c>
      <c r="F842" t="s">
        <v>75</v>
      </c>
      <c r="G842" t="s">
        <v>194</v>
      </c>
      <c r="H842">
        <v>7090</v>
      </c>
      <c r="I842" s="1">
        <v>35843</v>
      </c>
      <c r="J842">
        <v>16</v>
      </c>
      <c r="K842">
        <v>1651</v>
      </c>
      <c r="L842" t="s">
        <v>1786</v>
      </c>
    </row>
    <row r="843" spans="1:12" x14ac:dyDescent="0.25">
      <c r="A843">
        <v>187605</v>
      </c>
      <c r="B843" t="s">
        <v>1787</v>
      </c>
      <c r="C843" t="s">
        <v>15</v>
      </c>
      <c r="D843" t="s">
        <v>21</v>
      </c>
      <c r="E843">
        <v>5483440302</v>
      </c>
      <c r="F843" t="s">
        <v>1505</v>
      </c>
      <c r="G843" t="s">
        <v>184</v>
      </c>
      <c r="H843">
        <v>4678</v>
      </c>
      <c r="I843" s="1">
        <v>38186</v>
      </c>
      <c r="J843">
        <v>2</v>
      </c>
      <c r="K843">
        <v>2366</v>
      </c>
      <c r="L843" t="s">
        <v>1788</v>
      </c>
    </row>
    <row r="844" spans="1:12" x14ac:dyDescent="0.25">
      <c r="A844">
        <v>187621</v>
      </c>
      <c r="B844" t="s">
        <v>1789</v>
      </c>
      <c r="C844" t="s">
        <v>33</v>
      </c>
      <c r="D844" t="s">
        <v>26</v>
      </c>
      <c r="E844">
        <v>5325828813</v>
      </c>
      <c r="F844" t="s">
        <v>34</v>
      </c>
      <c r="G844" t="s">
        <v>129</v>
      </c>
      <c r="H844">
        <v>3182</v>
      </c>
      <c r="I844" s="1">
        <v>37316</v>
      </c>
      <c r="J844">
        <v>1</v>
      </c>
      <c r="K844">
        <v>2105</v>
      </c>
      <c r="L844" t="s">
        <v>1790</v>
      </c>
    </row>
    <row r="845" spans="1:12" x14ac:dyDescent="0.25">
      <c r="A845">
        <v>187625</v>
      </c>
      <c r="B845" t="s">
        <v>1791</v>
      </c>
      <c r="C845" t="s">
        <v>15</v>
      </c>
      <c r="D845" t="s">
        <v>879</v>
      </c>
      <c r="E845">
        <v>5086411749</v>
      </c>
      <c r="F845" t="s">
        <v>75</v>
      </c>
      <c r="G845" t="s">
        <v>373</v>
      </c>
      <c r="H845">
        <v>6066</v>
      </c>
      <c r="I845" s="1">
        <v>35684</v>
      </c>
      <c r="J845">
        <v>5</v>
      </c>
      <c r="K845">
        <v>2057</v>
      </c>
      <c r="L845" t="s">
        <v>1792</v>
      </c>
    </row>
    <row r="846" spans="1:12" x14ac:dyDescent="0.25">
      <c r="A846">
        <v>187626</v>
      </c>
      <c r="B846" t="s">
        <v>1793</v>
      </c>
      <c r="C846" t="s">
        <v>15</v>
      </c>
      <c r="D846" t="s">
        <v>137</v>
      </c>
      <c r="E846">
        <v>5356792190</v>
      </c>
      <c r="F846" t="s">
        <v>75</v>
      </c>
      <c r="G846" t="s">
        <v>94</v>
      </c>
      <c r="H846">
        <v>4279</v>
      </c>
      <c r="I846" s="1">
        <v>35988</v>
      </c>
      <c r="J846">
        <v>6</v>
      </c>
      <c r="K846">
        <v>2247</v>
      </c>
      <c r="L846" t="s">
        <v>1794</v>
      </c>
    </row>
    <row r="847" spans="1:12" x14ac:dyDescent="0.25">
      <c r="A847">
        <v>187630</v>
      </c>
      <c r="B847" t="s">
        <v>1795</v>
      </c>
      <c r="C847" t="s">
        <v>33</v>
      </c>
      <c r="D847" t="s">
        <v>21</v>
      </c>
      <c r="E847">
        <v>5447609073</v>
      </c>
      <c r="F847" t="s">
        <v>17</v>
      </c>
      <c r="G847" t="s">
        <v>322</v>
      </c>
      <c r="H847">
        <v>6932</v>
      </c>
      <c r="I847" s="1">
        <v>38180</v>
      </c>
      <c r="J847">
        <v>7</v>
      </c>
      <c r="K847">
        <v>1839</v>
      </c>
      <c r="L847" t="s">
        <v>1796</v>
      </c>
    </row>
    <row r="848" spans="1:12" x14ac:dyDescent="0.25">
      <c r="A848">
        <v>187638</v>
      </c>
      <c r="B848" t="s">
        <v>1797</v>
      </c>
      <c r="C848" t="s">
        <v>15</v>
      </c>
      <c r="D848" t="s">
        <v>21</v>
      </c>
      <c r="E848">
        <v>5392687483</v>
      </c>
      <c r="F848" t="s">
        <v>34</v>
      </c>
      <c r="G848" t="s">
        <v>108</v>
      </c>
      <c r="H848">
        <v>4899</v>
      </c>
      <c r="I848" s="1">
        <v>39008</v>
      </c>
      <c r="J848">
        <v>16</v>
      </c>
      <c r="K848">
        <v>2103</v>
      </c>
      <c r="L848" t="s">
        <v>1798</v>
      </c>
    </row>
    <row r="849" spans="1:12" x14ac:dyDescent="0.25">
      <c r="A849">
        <v>187667</v>
      </c>
      <c r="B849" t="s">
        <v>1799</v>
      </c>
      <c r="C849" t="s">
        <v>33</v>
      </c>
      <c r="D849" t="s">
        <v>661</v>
      </c>
      <c r="E849">
        <v>5328385838</v>
      </c>
      <c r="F849" t="s">
        <v>34</v>
      </c>
      <c r="G849" t="s">
        <v>48</v>
      </c>
      <c r="H849">
        <v>10321</v>
      </c>
      <c r="I849" s="1">
        <v>37188</v>
      </c>
      <c r="J849">
        <v>16</v>
      </c>
      <c r="K849">
        <v>1700</v>
      </c>
      <c r="L849" t="s">
        <v>1800</v>
      </c>
    </row>
    <row r="850" spans="1:12" x14ac:dyDescent="0.25">
      <c r="A850">
        <v>187668</v>
      </c>
      <c r="B850" t="s">
        <v>1801</v>
      </c>
      <c r="C850" t="s">
        <v>15</v>
      </c>
      <c r="D850" t="s">
        <v>879</v>
      </c>
      <c r="E850">
        <v>5484957148</v>
      </c>
      <c r="F850" t="s">
        <v>22</v>
      </c>
      <c r="G850" t="s">
        <v>194</v>
      </c>
      <c r="H850">
        <v>4021</v>
      </c>
      <c r="I850" s="1">
        <v>35757</v>
      </c>
      <c r="J850">
        <v>7</v>
      </c>
      <c r="K850">
        <v>1697</v>
      </c>
      <c r="L850" t="s">
        <v>1802</v>
      </c>
    </row>
    <row r="851" spans="1:12" x14ac:dyDescent="0.25">
      <c r="A851">
        <v>187672</v>
      </c>
      <c r="B851" t="s">
        <v>1803</v>
      </c>
      <c r="C851" t="s">
        <v>15</v>
      </c>
      <c r="D851" t="s">
        <v>143</v>
      </c>
      <c r="E851">
        <v>5061710242</v>
      </c>
      <c r="F851" t="s">
        <v>34</v>
      </c>
      <c r="G851" t="s">
        <v>276</v>
      </c>
      <c r="H851">
        <v>6732</v>
      </c>
      <c r="I851" s="1">
        <v>39827</v>
      </c>
      <c r="J851">
        <v>3</v>
      </c>
      <c r="K851">
        <v>2542</v>
      </c>
      <c r="L851" t="s">
        <v>1804</v>
      </c>
    </row>
    <row r="852" spans="1:12" x14ac:dyDescent="0.25">
      <c r="A852">
        <v>187676</v>
      </c>
      <c r="B852" t="s">
        <v>1805</v>
      </c>
      <c r="C852" t="s">
        <v>15</v>
      </c>
      <c r="D852" t="s">
        <v>26</v>
      </c>
      <c r="E852">
        <v>5496961266</v>
      </c>
      <c r="F852" t="s">
        <v>17</v>
      </c>
      <c r="G852" t="s">
        <v>276</v>
      </c>
      <c r="H852">
        <v>3852</v>
      </c>
      <c r="I852" s="1">
        <v>37719</v>
      </c>
      <c r="J852">
        <v>20</v>
      </c>
      <c r="K852">
        <v>2240</v>
      </c>
      <c r="L852" t="s">
        <v>1806</v>
      </c>
    </row>
    <row r="853" spans="1:12" x14ac:dyDescent="0.25">
      <c r="A853">
        <v>187678</v>
      </c>
      <c r="B853" t="s">
        <v>1807</v>
      </c>
      <c r="C853" t="s">
        <v>33</v>
      </c>
      <c r="D853" t="s">
        <v>38</v>
      </c>
      <c r="E853">
        <v>5473742007</v>
      </c>
      <c r="F853" t="s">
        <v>22</v>
      </c>
      <c r="G853" t="s">
        <v>252</v>
      </c>
      <c r="H853">
        <v>6784</v>
      </c>
      <c r="I853" s="1">
        <v>36376</v>
      </c>
      <c r="J853">
        <v>2</v>
      </c>
      <c r="K853">
        <v>2044</v>
      </c>
      <c r="L853" t="s">
        <v>1808</v>
      </c>
    </row>
    <row r="854" spans="1:12" x14ac:dyDescent="0.25">
      <c r="A854">
        <v>187684</v>
      </c>
      <c r="B854" t="s">
        <v>1809</v>
      </c>
      <c r="C854" t="s">
        <v>33</v>
      </c>
      <c r="D854" t="s">
        <v>38</v>
      </c>
      <c r="E854">
        <v>5375884383</v>
      </c>
      <c r="F854" t="s">
        <v>17</v>
      </c>
      <c r="G854" t="s">
        <v>504</v>
      </c>
      <c r="H854">
        <v>2774</v>
      </c>
      <c r="I854" s="1">
        <v>36630</v>
      </c>
      <c r="J854">
        <v>2</v>
      </c>
      <c r="K854">
        <v>1482</v>
      </c>
      <c r="L854" t="s">
        <v>1810</v>
      </c>
    </row>
    <row r="855" spans="1:12" x14ac:dyDescent="0.25">
      <c r="A855">
        <v>187689</v>
      </c>
      <c r="B855" t="s">
        <v>1811</v>
      </c>
      <c r="C855" t="s">
        <v>15</v>
      </c>
      <c r="D855" t="s">
        <v>21</v>
      </c>
      <c r="E855">
        <v>5059570618</v>
      </c>
      <c r="F855" t="s">
        <v>1505</v>
      </c>
      <c r="G855" t="s">
        <v>694</v>
      </c>
      <c r="H855">
        <v>2967</v>
      </c>
      <c r="I855" s="1">
        <v>39163</v>
      </c>
      <c r="J855">
        <v>19</v>
      </c>
      <c r="K855">
        <v>2220</v>
      </c>
      <c r="L855" t="s">
        <v>1812</v>
      </c>
    </row>
    <row r="856" spans="1:12" x14ac:dyDescent="0.25">
      <c r="A856">
        <v>187689</v>
      </c>
      <c r="B856" t="s">
        <v>1813</v>
      </c>
      <c r="C856" t="s">
        <v>15</v>
      </c>
      <c r="D856" t="s">
        <v>26</v>
      </c>
      <c r="E856">
        <v>5483130019</v>
      </c>
      <c r="F856" t="s">
        <v>1505</v>
      </c>
      <c r="G856" t="s">
        <v>85</v>
      </c>
      <c r="H856">
        <v>5238</v>
      </c>
      <c r="I856" s="1">
        <v>37417</v>
      </c>
      <c r="J856">
        <v>20</v>
      </c>
      <c r="K856">
        <v>1356</v>
      </c>
      <c r="L856" t="s">
        <v>1814</v>
      </c>
    </row>
    <row r="857" spans="1:12" x14ac:dyDescent="0.25">
      <c r="A857">
        <v>187709</v>
      </c>
      <c r="B857" t="s">
        <v>1815</v>
      </c>
      <c r="C857" t="s">
        <v>15</v>
      </c>
      <c r="D857" t="s">
        <v>16</v>
      </c>
      <c r="E857">
        <v>5489527836</v>
      </c>
      <c r="F857" t="s">
        <v>1816</v>
      </c>
      <c r="G857" t="s">
        <v>39</v>
      </c>
      <c r="H857">
        <v>4188</v>
      </c>
      <c r="I857" s="1">
        <v>36044</v>
      </c>
      <c r="J857">
        <v>18</v>
      </c>
      <c r="K857">
        <v>1729</v>
      </c>
      <c r="L857" t="s">
        <v>1817</v>
      </c>
    </row>
    <row r="858" spans="1:12" x14ac:dyDescent="0.25">
      <c r="A858">
        <v>187718</v>
      </c>
      <c r="B858" t="s">
        <v>1818</v>
      </c>
      <c r="C858" t="s">
        <v>15</v>
      </c>
      <c r="D858" t="s">
        <v>21</v>
      </c>
      <c r="E858">
        <v>5438284732</v>
      </c>
      <c r="F858" t="s">
        <v>1816</v>
      </c>
      <c r="G858" t="s">
        <v>418</v>
      </c>
      <c r="H858">
        <v>5573</v>
      </c>
      <c r="I858" s="1">
        <v>38941</v>
      </c>
      <c r="J858">
        <v>14</v>
      </c>
      <c r="K858">
        <v>1643</v>
      </c>
      <c r="L858" t="s">
        <v>1819</v>
      </c>
    </row>
    <row r="859" spans="1:12" x14ac:dyDescent="0.25">
      <c r="A859">
        <v>187734</v>
      </c>
      <c r="B859" t="s">
        <v>1820</v>
      </c>
      <c r="C859" t="s">
        <v>33</v>
      </c>
      <c r="D859" t="s">
        <v>26</v>
      </c>
      <c r="E859">
        <v>5378116005</v>
      </c>
      <c r="F859" t="s">
        <v>34</v>
      </c>
      <c r="G859" t="s">
        <v>276</v>
      </c>
      <c r="H859">
        <v>4664</v>
      </c>
      <c r="I859" s="1">
        <v>36985</v>
      </c>
      <c r="J859">
        <v>10</v>
      </c>
      <c r="K859">
        <v>1980</v>
      </c>
      <c r="L859" t="s">
        <v>1821</v>
      </c>
    </row>
    <row r="860" spans="1:12" x14ac:dyDescent="0.25">
      <c r="A860">
        <v>187739</v>
      </c>
      <c r="B860" t="s">
        <v>1822</v>
      </c>
      <c r="C860" t="s">
        <v>15</v>
      </c>
      <c r="D860" t="s">
        <v>21</v>
      </c>
      <c r="E860">
        <v>5485666807</v>
      </c>
      <c r="F860" t="s">
        <v>17</v>
      </c>
      <c r="G860" t="s">
        <v>404</v>
      </c>
      <c r="H860">
        <v>6383</v>
      </c>
      <c r="I860" s="1">
        <v>38141</v>
      </c>
      <c r="J860">
        <v>16</v>
      </c>
      <c r="K860">
        <v>1849</v>
      </c>
      <c r="L860" t="s">
        <v>1823</v>
      </c>
    </row>
    <row r="861" spans="1:12" x14ac:dyDescent="0.25">
      <c r="A861">
        <v>187740</v>
      </c>
      <c r="B861" t="s">
        <v>1824</v>
      </c>
      <c r="C861" t="s">
        <v>15</v>
      </c>
      <c r="D861" t="s">
        <v>21</v>
      </c>
      <c r="E861">
        <v>5387206187</v>
      </c>
      <c r="F861" t="s">
        <v>22</v>
      </c>
      <c r="G861" t="s">
        <v>473</v>
      </c>
      <c r="H861">
        <v>6143</v>
      </c>
      <c r="I861" s="1">
        <v>37889</v>
      </c>
      <c r="J861">
        <v>6</v>
      </c>
      <c r="K861">
        <v>1752</v>
      </c>
      <c r="L861" t="s">
        <v>1825</v>
      </c>
    </row>
    <row r="862" spans="1:12" x14ac:dyDescent="0.25">
      <c r="A862">
        <v>187746</v>
      </c>
      <c r="B862" t="s">
        <v>1826</v>
      </c>
      <c r="C862" t="s">
        <v>33</v>
      </c>
      <c r="D862" t="s">
        <v>661</v>
      </c>
      <c r="E862">
        <v>5379968045</v>
      </c>
      <c r="F862" t="s">
        <v>34</v>
      </c>
      <c r="G862" t="s">
        <v>48</v>
      </c>
      <c r="H862">
        <v>13637</v>
      </c>
      <c r="I862" s="1">
        <v>37019</v>
      </c>
      <c r="J862">
        <v>19</v>
      </c>
      <c r="K862">
        <v>1537</v>
      </c>
      <c r="L862" t="s">
        <v>1827</v>
      </c>
    </row>
    <row r="863" spans="1:12" x14ac:dyDescent="0.25">
      <c r="A863">
        <v>187762</v>
      </c>
      <c r="B863" t="s">
        <v>1828</v>
      </c>
      <c r="C863" t="s">
        <v>33</v>
      </c>
      <c r="D863" t="s">
        <v>152</v>
      </c>
      <c r="E863">
        <v>5073243490</v>
      </c>
      <c r="F863" t="s">
        <v>17</v>
      </c>
      <c r="G863" t="s">
        <v>90</v>
      </c>
      <c r="H863">
        <v>5508</v>
      </c>
      <c r="I863" s="1">
        <v>36927</v>
      </c>
      <c r="J863">
        <v>14</v>
      </c>
      <c r="K863">
        <v>2239</v>
      </c>
      <c r="L863" t="s">
        <v>1829</v>
      </c>
    </row>
    <row r="864" spans="1:12" x14ac:dyDescent="0.25">
      <c r="A864">
        <v>187790</v>
      </c>
      <c r="B864" t="s">
        <v>1830</v>
      </c>
      <c r="C864" t="s">
        <v>33</v>
      </c>
      <c r="D864" t="s">
        <v>21</v>
      </c>
      <c r="E864">
        <v>5475719896</v>
      </c>
      <c r="F864" t="s">
        <v>1505</v>
      </c>
      <c r="G864" t="s">
        <v>144</v>
      </c>
      <c r="H864">
        <v>4461</v>
      </c>
      <c r="I864" s="1">
        <v>39024</v>
      </c>
      <c r="J864">
        <v>16</v>
      </c>
      <c r="K864">
        <v>1856</v>
      </c>
      <c r="L864" t="s">
        <v>1831</v>
      </c>
    </row>
    <row r="865" spans="1:12" x14ac:dyDescent="0.25">
      <c r="A865">
        <v>187800</v>
      </c>
      <c r="B865" t="s">
        <v>1832</v>
      </c>
      <c r="C865" t="s">
        <v>33</v>
      </c>
      <c r="D865" t="s">
        <v>26</v>
      </c>
      <c r="E865">
        <v>5335666440</v>
      </c>
      <c r="F865" t="s">
        <v>93</v>
      </c>
      <c r="G865" t="s">
        <v>113</v>
      </c>
      <c r="H865">
        <v>4957</v>
      </c>
      <c r="I865" s="1">
        <v>37321</v>
      </c>
      <c r="J865">
        <v>20</v>
      </c>
      <c r="K865">
        <v>2581</v>
      </c>
      <c r="L865" t="s">
        <v>1833</v>
      </c>
    </row>
    <row r="866" spans="1:12" x14ac:dyDescent="0.25">
      <c r="A866">
        <v>187806</v>
      </c>
      <c r="B866" t="s">
        <v>1834</v>
      </c>
      <c r="C866" t="s">
        <v>15</v>
      </c>
      <c r="D866" t="s">
        <v>26</v>
      </c>
      <c r="E866">
        <v>5059646944</v>
      </c>
      <c r="F866" t="s">
        <v>93</v>
      </c>
      <c r="G866" t="s">
        <v>147</v>
      </c>
      <c r="H866">
        <v>6811</v>
      </c>
      <c r="I866" s="1">
        <v>37530</v>
      </c>
      <c r="J866">
        <v>3</v>
      </c>
      <c r="K866">
        <v>1934</v>
      </c>
      <c r="L866" t="s">
        <v>1835</v>
      </c>
    </row>
    <row r="867" spans="1:12" x14ac:dyDescent="0.25">
      <c r="A867">
        <v>187825</v>
      </c>
      <c r="B867" t="s">
        <v>1836</v>
      </c>
      <c r="C867" t="s">
        <v>15</v>
      </c>
      <c r="D867" t="s">
        <v>21</v>
      </c>
      <c r="E867">
        <v>5067474603</v>
      </c>
      <c r="F867" t="s">
        <v>17</v>
      </c>
      <c r="G867" t="s">
        <v>153</v>
      </c>
      <c r="H867">
        <v>7124</v>
      </c>
      <c r="I867" s="1">
        <v>38815</v>
      </c>
      <c r="J867">
        <v>5</v>
      </c>
      <c r="K867">
        <v>2380</v>
      </c>
      <c r="L867" t="s">
        <v>1837</v>
      </c>
    </row>
    <row r="868" spans="1:12" x14ac:dyDescent="0.25">
      <c r="A868">
        <v>187838</v>
      </c>
      <c r="B868" t="s">
        <v>1838</v>
      </c>
      <c r="C868" t="s">
        <v>33</v>
      </c>
      <c r="D868" t="s">
        <v>38</v>
      </c>
      <c r="E868">
        <v>5078197556</v>
      </c>
      <c r="F868" t="s">
        <v>34</v>
      </c>
      <c r="G868" t="s">
        <v>399</v>
      </c>
      <c r="H868">
        <v>3131</v>
      </c>
      <c r="I868" s="1">
        <v>36388</v>
      </c>
      <c r="J868">
        <v>13</v>
      </c>
      <c r="K868">
        <v>1822</v>
      </c>
      <c r="L868" t="s">
        <v>1839</v>
      </c>
    </row>
    <row r="869" spans="1:12" x14ac:dyDescent="0.25">
      <c r="A869">
        <v>187873</v>
      </c>
      <c r="B869" t="s">
        <v>1840</v>
      </c>
      <c r="C869" t="s">
        <v>15</v>
      </c>
      <c r="D869" t="s">
        <v>21</v>
      </c>
      <c r="E869">
        <v>5376374822</v>
      </c>
      <c r="F869" t="s">
        <v>1816</v>
      </c>
      <c r="G869" t="s">
        <v>205</v>
      </c>
      <c r="H869">
        <v>3044</v>
      </c>
      <c r="I869" s="1">
        <v>39054</v>
      </c>
      <c r="J869">
        <v>8</v>
      </c>
      <c r="K869">
        <v>2481</v>
      </c>
      <c r="L869" t="s">
        <v>1841</v>
      </c>
    </row>
    <row r="870" spans="1:12" x14ac:dyDescent="0.25">
      <c r="A870">
        <v>187878</v>
      </c>
      <c r="B870" t="s">
        <v>1842</v>
      </c>
      <c r="C870" t="s">
        <v>33</v>
      </c>
      <c r="D870" t="s">
        <v>16</v>
      </c>
      <c r="E870">
        <v>5499506407</v>
      </c>
      <c r="F870" t="s">
        <v>75</v>
      </c>
      <c r="G870" t="s">
        <v>184</v>
      </c>
      <c r="H870">
        <v>5395</v>
      </c>
      <c r="I870" s="1">
        <v>35965</v>
      </c>
      <c r="J870">
        <v>22</v>
      </c>
      <c r="K870">
        <v>1855</v>
      </c>
      <c r="L870" t="s">
        <v>1843</v>
      </c>
    </row>
    <row r="871" spans="1:12" x14ac:dyDescent="0.25">
      <c r="A871">
        <v>187921</v>
      </c>
      <c r="B871" t="s">
        <v>1844</v>
      </c>
      <c r="C871" t="s">
        <v>33</v>
      </c>
      <c r="D871" t="s">
        <v>21</v>
      </c>
      <c r="E871">
        <v>5087492384</v>
      </c>
      <c r="F871" t="s">
        <v>93</v>
      </c>
      <c r="G871" t="s">
        <v>113</v>
      </c>
      <c r="H871">
        <v>3338</v>
      </c>
      <c r="I871" s="1">
        <v>38786</v>
      </c>
      <c r="J871">
        <v>22</v>
      </c>
      <c r="K871">
        <v>2584</v>
      </c>
      <c r="L871" t="s">
        <v>1845</v>
      </c>
    </row>
    <row r="872" spans="1:12" x14ac:dyDescent="0.25">
      <c r="A872">
        <v>187927</v>
      </c>
      <c r="B872" t="s">
        <v>1846</v>
      </c>
      <c r="C872" t="s">
        <v>33</v>
      </c>
      <c r="D872" t="s">
        <v>26</v>
      </c>
      <c r="E872">
        <v>5432809484</v>
      </c>
      <c r="F872" t="s">
        <v>17</v>
      </c>
      <c r="G872" t="s">
        <v>284</v>
      </c>
      <c r="H872">
        <v>3329</v>
      </c>
      <c r="I872" s="1">
        <v>37304</v>
      </c>
      <c r="J872">
        <v>16</v>
      </c>
      <c r="K872">
        <v>1952</v>
      </c>
      <c r="L872" t="s">
        <v>1847</v>
      </c>
    </row>
    <row r="873" spans="1:12" x14ac:dyDescent="0.25">
      <c r="A873">
        <v>187936</v>
      </c>
      <c r="B873" t="s">
        <v>1848</v>
      </c>
      <c r="C873" t="s">
        <v>33</v>
      </c>
      <c r="D873" t="s">
        <v>137</v>
      </c>
      <c r="E873">
        <v>5064307346</v>
      </c>
      <c r="F873" t="s">
        <v>22</v>
      </c>
      <c r="G873" t="s">
        <v>58</v>
      </c>
      <c r="H873">
        <v>5474</v>
      </c>
      <c r="I873" s="1">
        <v>36253</v>
      </c>
      <c r="J873">
        <v>10</v>
      </c>
      <c r="K873">
        <v>1875</v>
      </c>
      <c r="L873" t="s">
        <v>1849</v>
      </c>
    </row>
    <row r="874" spans="1:12" x14ac:dyDescent="0.25">
      <c r="A874">
        <v>187937</v>
      </c>
      <c r="B874" t="s">
        <v>1850</v>
      </c>
      <c r="C874" t="s">
        <v>33</v>
      </c>
      <c r="D874" t="s">
        <v>38</v>
      </c>
      <c r="E874">
        <v>5352830122</v>
      </c>
      <c r="F874" t="s">
        <v>93</v>
      </c>
      <c r="G874" t="s">
        <v>418</v>
      </c>
      <c r="H874">
        <v>4265</v>
      </c>
      <c r="I874" s="1">
        <v>36354</v>
      </c>
      <c r="J874">
        <v>18</v>
      </c>
      <c r="K874">
        <v>1973</v>
      </c>
      <c r="L874" t="s">
        <v>1851</v>
      </c>
    </row>
    <row r="875" spans="1:12" x14ac:dyDescent="0.25">
      <c r="A875">
        <v>187948</v>
      </c>
      <c r="B875" t="s">
        <v>1852</v>
      </c>
      <c r="C875" t="s">
        <v>15</v>
      </c>
      <c r="D875" t="s">
        <v>661</v>
      </c>
      <c r="E875">
        <v>5322089624</v>
      </c>
      <c r="F875" t="s">
        <v>22</v>
      </c>
      <c r="G875" t="s">
        <v>144</v>
      </c>
      <c r="H875">
        <v>14973</v>
      </c>
      <c r="I875" s="1">
        <v>38606</v>
      </c>
      <c r="J875">
        <v>18</v>
      </c>
      <c r="K875">
        <v>2335</v>
      </c>
      <c r="L875" t="s">
        <v>1853</v>
      </c>
    </row>
    <row r="876" spans="1:12" x14ac:dyDescent="0.25">
      <c r="A876">
        <v>187951</v>
      </c>
      <c r="B876" t="s">
        <v>1854</v>
      </c>
      <c r="C876" t="s">
        <v>15</v>
      </c>
      <c r="D876" t="s">
        <v>38</v>
      </c>
      <c r="E876">
        <v>5069046932</v>
      </c>
      <c r="F876" t="s">
        <v>22</v>
      </c>
      <c r="G876" t="s">
        <v>295</v>
      </c>
      <c r="H876">
        <v>4247</v>
      </c>
      <c r="I876" s="1">
        <v>36717</v>
      </c>
      <c r="J876">
        <v>21</v>
      </c>
      <c r="K876">
        <v>2024</v>
      </c>
      <c r="L876" t="s">
        <v>1855</v>
      </c>
    </row>
    <row r="877" spans="1:12" x14ac:dyDescent="0.25">
      <c r="A877">
        <v>187965</v>
      </c>
      <c r="B877" t="s">
        <v>1856</v>
      </c>
      <c r="C877" t="s">
        <v>15</v>
      </c>
      <c r="D877" t="s">
        <v>26</v>
      </c>
      <c r="E877">
        <v>5356399543</v>
      </c>
      <c r="F877" t="s">
        <v>93</v>
      </c>
      <c r="G877" t="s">
        <v>473</v>
      </c>
      <c r="H877">
        <v>6458</v>
      </c>
      <c r="I877" s="1">
        <v>37705</v>
      </c>
      <c r="J877">
        <v>2</v>
      </c>
      <c r="K877">
        <v>1353</v>
      </c>
      <c r="L877" t="s">
        <v>1857</v>
      </c>
    </row>
    <row r="878" spans="1:12" x14ac:dyDescent="0.25">
      <c r="A878">
        <v>187968</v>
      </c>
      <c r="B878" t="s">
        <v>1858</v>
      </c>
      <c r="C878" t="s">
        <v>15</v>
      </c>
      <c r="D878" t="s">
        <v>26</v>
      </c>
      <c r="E878">
        <v>5433079582</v>
      </c>
      <c r="F878" t="s">
        <v>1816</v>
      </c>
      <c r="G878" t="s">
        <v>470</v>
      </c>
      <c r="H878">
        <v>4908</v>
      </c>
      <c r="I878" s="1">
        <v>37476</v>
      </c>
      <c r="J878">
        <v>21</v>
      </c>
      <c r="K878">
        <v>1530</v>
      </c>
      <c r="L878" t="s">
        <v>1859</v>
      </c>
    </row>
    <row r="879" spans="1:12" x14ac:dyDescent="0.25">
      <c r="A879">
        <v>187976</v>
      </c>
      <c r="B879" t="s">
        <v>1860</v>
      </c>
      <c r="C879" t="s">
        <v>15</v>
      </c>
      <c r="D879" t="s">
        <v>21</v>
      </c>
      <c r="E879">
        <v>5333979332</v>
      </c>
      <c r="F879" t="s">
        <v>34</v>
      </c>
      <c r="G879" t="s">
        <v>284</v>
      </c>
      <c r="H879">
        <v>5738</v>
      </c>
      <c r="I879" s="1">
        <v>38335</v>
      </c>
      <c r="J879">
        <v>15</v>
      </c>
      <c r="K879">
        <v>2296</v>
      </c>
      <c r="L879" t="s">
        <v>1861</v>
      </c>
    </row>
    <row r="880" spans="1:12" x14ac:dyDescent="0.25">
      <c r="A880">
        <v>187990</v>
      </c>
      <c r="B880" t="s">
        <v>1862</v>
      </c>
      <c r="C880" t="s">
        <v>15</v>
      </c>
      <c r="D880" t="s">
        <v>21</v>
      </c>
      <c r="E880">
        <v>5454202057</v>
      </c>
      <c r="F880" t="s">
        <v>75</v>
      </c>
      <c r="G880" t="s">
        <v>537</v>
      </c>
      <c r="H880">
        <v>5243</v>
      </c>
      <c r="I880" s="1">
        <v>38624</v>
      </c>
      <c r="J880">
        <v>7</v>
      </c>
      <c r="K880">
        <v>2587</v>
      </c>
      <c r="L880" t="s">
        <v>1863</v>
      </c>
    </row>
    <row r="881" spans="1:12" x14ac:dyDescent="0.25">
      <c r="A881">
        <v>187996</v>
      </c>
      <c r="B881" t="s">
        <v>1864</v>
      </c>
      <c r="C881" t="s">
        <v>33</v>
      </c>
      <c r="D881" t="s">
        <v>152</v>
      </c>
      <c r="E881">
        <v>5385455294</v>
      </c>
      <c r="F881" t="s">
        <v>1505</v>
      </c>
      <c r="G881" t="s">
        <v>415</v>
      </c>
      <c r="H881">
        <v>4263</v>
      </c>
      <c r="I881" s="1">
        <v>36891</v>
      </c>
      <c r="J881">
        <v>6</v>
      </c>
      <c r="K881">
        <v>1758</v>
      </c>
      <c r="L881" t="s">
        <v>1865</v>
      </c>
    </row>
    <row r="882" spans="1:12" x14ac:dyDescent="0.25">
      <c r="A882">
        <v>188005</v>
      </c>
      <c r="B882" t="s">
        <v>1866</v>
      </c>
      <c r="C882" t="s">
        <v>15</v>
      </c>
      <c r="D882" t="s">
        <v>16</v>
      </c>
      <c r="E882">
        <v>5448626786</v>
      </c>
      <c r="F882" t="s">
        <v>75</v>
      </c>
      <c r="G882" t="s">
        <v>287</v>
      </c>
      <c r="H882">
        <v>5378</v>
      </c>
      <c r="I882" s="1">
        <v>36199</v>
      </c>
      <c r="J882">
        <v>14</v>
      </c>
      <c r="K882">
        <v>1610</v>
      </c>
      <c r="L882" t="s">
        <v>1867</v>
      </c>
    </row>
    <row r="883" spans="1:12" x14ac:dyDescent="0.25">
      <c r="A883">
        <v>188021</v>
      </c>
      <c r="B883" t="s">
        <v>1868</v>
      </c>
      <c r="C883" t="s">
        <v>33</v>
      </c>
      <c r="D883" t="s">
        <v>26</v>
      </c>
      <c r="E883">
        <v>5079989527</v>
      </c>
      <c r="F883" t="s">
        <v>93</v>
      </c>
      <c r="G883" t="s">
        <v>694</v>
      </c>
      <c r="H883">
        <v>3736</v>
      </c>
      <c r="I883" s="1">
        <v>37801</v>
      </c>
      <c r="J883">
        <v>15</v>
      </c>
      <c r="K883">
        <v>1469</v>
      </c>
      <c r="L883" t="s">
        <v>1869</v>
      </c>
    </row>
    <row r="884" spans="1:12" x14ac:dyDescent="0.25">
      <c r="A884">
        <v>188023</v>
      </c>
      <c r="B884" t="s">
        <v>1870</v>
      </c>
      <c r="C884" t="s">
        <v>33</v>
      </c>
      <c r="D884" t="s">
        <v>137</v>
      </c>
      <c r="E884">
        <v>5473667048</v>
      </c>
      <c r="F884" t="s">
        <v>1505</v>
      </c>
      <c r="G884" t="s">
        <v>51</v>
      </c>
      <c r="H884">
        <v>6468</v>
      </c>
      <c r="I884" s="1">
        <v>35822</v>
      </c>
      <c r="J884">
        <v>21</v>
      </c>
      <c r="K884">
        <v>2345</v>
      </c>
      <c r="L884" t="s">
        <v>1871</v>
      </c>
    </row>
    <row r="885" spans="1:12" x14ac:dyDescent="0.25">
      <c r="A885">
        <v>188035</v>
      </c>
      <c r="B885" t="s">
        <v>1872</v>
      </c>
      <c r="C885" t="s">
        <v>33</v>
      </c>
      <c r="D885" t="s">
        <v>879</v>
      </c>
      <c r="E885">
        <v>5381941378</v>
      </c>
      <c r="F885" t="s">
        <v>75</v>
      </c>
      <c r="G885" t="s">
        <v>452</v>
      </c>
      <c r="H885">
        <v>5090</v>
      </c>
      <c r="I885" s="1">
        <v>35831</v>
      </c>
      <c r="J885">
        <v>12</v>
      </c>
      <c r="K885">
        <v>1364</v>
      </c>
      <c r="L885" t="s">
        <v>1873</v>
      </c>
    </row>
    <row r="886" spans="1:12" x14ac:dyDescent="0.25">
      <c r="A886">
        <v>188038</v>
      </c>
      <c r="B886" t="s">
        <v>1874</v>
      </c>
      <c r="C886" t="s">
        <v>33</v>
      </c>
      <c r="D886" t="s">
        <v>137</v>
      </c>
      <c r="E886">
        <v>5395492921</v>
      </c>
      <c r="F886" t="s">
        <v>1816</v>
      </c>
      <c r="G886" t="s">
        <v>42</v>
      </c>
      <c r="H886">
        <v>6484</v>
      </c>
      <c r="I886" s="1">
        <v>37021</v>
      </c>
      <c r="J886">
        <v>18</v>
      </c>
      <c r="K886">
        <v>1365</v>
      </c>
      <c r="L886" t="s">
        <v>1875</v>
      </c>
    </row>
    <row r="887" spans="1:12" x14ac:dyDescent="0.25">
      <c r="A887">
        <v>188045</v>
      </c>
      <c r="B887" t="s">
        <v>1876</v>
      </c>
      <c r="C887" t="s">
        <v>33</v>
      </c>
      <c r="D887" t="s">
        <v>21</v>
      </c>
      <c r="E887">
        <v>5364445761</v>
      </c>
      <c r="F887" t="s">
        <v>75</v>
      </c>
      <c r="G887" t="s">
        <v>322</v>
      </c>
      <c r="H887">
        <v>5096</v>
      </c>
      <c r="I887" s="1">
        <v>38612</v>
      </c>
      <c r="J887">
        <v>8</v>
      </c>
      <c r="K887">
        <v>2529</v>
      </c>
      <c r="L887" t="s">
        <v>1877</v>
      </c>
    </row>
    <row r="888" spans="1:12" x14ac:dyDescent="0.25">
      <c r="A888">
        <v>188059</v>
      </c>
      <c r="B888" t="s">
        <v>1878</v>
      </c>
      <c r="C888" t="s">
        <v>33</v>
      </c>
      <c r="D888" t="s">
        <v>879</v>
      </c>
      <c r="E888">
        <v>5483659108</v>
      </c>
      <c r="F888" t="s">
        <v>1816</v>
      </c>
      <c r="G888" t="s">
        <v>284</v>
      </c>
      <c r="H888">
        <v>5232</v>
      </c>
      <c r="I888" s="1">
        <v>35542</v>
      </c>
      <c r="J888">
        <v>15</v>
      </c>
      <c r="K888">
        <v>2273</v>
      </c>
      <c r="L888" t="s">
        <v>1879</v>
      </c>
    </row>
    <row r="889" spans="1:12" x14ac:dyDescent="0.25">
      <c r="A889">
        <v>188073</v>
      </c>
      <c r="B889" t="s">
        <v>1880</v>
      </c>
      <c r="C889" t="s">
        <v>33</v>
      </c>
      <c r="D889" t="s">
        <v>879</v>
      </c>
      <c r="E889">
        <v>5051287380</v>
      </c>
      <c r="F889" t="s">
        <v>93</v>
      </c>
      <c r="G889" t="s">
        <v>39</v>
      </c>
      <c r="H889">
        <v>2581</v>
      </c>
      <c r="I889" s="1">
        <v>35852</v>
      </c>
      <c r="J889">
        <v>10</v>
      </c>
      <c r="K889">
        <v>2174</v>
      </c>
      <c r="L889" t="s">
        <v>1881</v>
      </c>
    </row>
    <row r="890" spans="1:12" x14ac:dyDescent="0.25">
      <c r="A890">
        <v>188079</v>
      </c>
      <c r="B890" t="s">
        <v>1882</v>
      </c>
      <c r="C890" t="s">
        <v>15</v>
      </c>
      <c r="D890" t="s">
        <v>21</v>
      </c>
      <c r="E890">
        <v>5454272454</v>
      </c>
      <c r="F890" t="s">
        <v>34</v>
      </c>
      <c r="G890" t="s">
        <v>261</v>
      </c>
      <c r="H890">
        <v>5029</v>
      </c>
      <c r="I890" s="1">
        <v>38767</v>
      </c>
      <c r="J890">
        <v>22</v>
      </c>
      <c r="K890">
        <v>2126</v>
      </c>
      <c r="L890" t="s">
        <v>1883</v>
      </c>
    </row>
    <row r="891" spans="1:12" x14ac:dyDescent="0.25">
      <c r="A891">
        <v>188089</v>
      </c>
      <c r="B891" t="s">
        <v>1884</v>
      </c>
      <c r="C891" t="s">
        <v>33</v>
      </c>
      <c r="D891" t="s">
        <v>26</v>
      </c>
      <c r="E891">
        <v>5467744428</v>
      </c>
      <c r="F891" t="s">
        <v>93</v>
      </c>
      <c r="G891" t="s">
        <v>452</v>
      </c>
      <c r="H891">
        <v>5918</v>
      </c>
      <c r="I891" s="1">
        <v>37483</v>
      </c>
      <c r="J891">
        <v>17</v>
      </c>
      <c r="K891">
        <v>1891</v>
      </c>
      <c r="L891" t="s">
        <v>1885</v>
      </c>
    </row>
    <row r="892" spans="1:12" x14ac:dyDescent="0.25">
      <c r="A892">
        <v>188089</v>
      </c>
      <c r="B892" t="s">
        <v>1886</v>
      </c>
      <c r="C892" t="s">
        <v>15</v>
      </c>
      <c r="D892" t="s">
        <v>143</v>
      </c>
      <c r="E892">
        <v>5052680526</v>
      </c>
      <c r="F892" t="s">
        <v>93</v>
      </c>
      <c r="G892" t="s">
        <v>404</v>
      </c>
      <c r="H892">
        <v>6122</v>
      </c>
      <c r="I892" s="1">
        <v>39488</v>
      </c>
      <c r="J892">
        <v>3</v>
      </c>
      <c r="K892">
        <v>1656</v>
      </c>
      <c r="L892" t="s">
        <v>1887</v>
      </c>
    </row>
    <row r="893" spans="1:12" x14ac:dyDescent="0.25">
      <c r="A893">
        <v>188095</v>
      </c>
      <c r="B893" t="s">
        <v>1888</v>
      </c>
      <c r="C893" t="s">
        <v>15</v>
      </c>
      <c r="D893" t="s">
        <v>38</v>
      </c>
      <c r="E893">
        <v>5333289748</v>
      </c>
      <c r="F893" t="s">
        <v>22</v>
      </c>
      <c r="G893" t="s">
        <v>48</v>
      </c>
      <c r="H893">
        <v>3030</v>
      </c>
      <c r="I893" s="1">
        <v>36392</v>
      </c>
      <c r="J893">
        <v>7</v>
      </c>
      <c r="K893">
        <v>2030</v>
      </c>
      <c r="L893" t="s">
        <v>1889</v>
      </c>
    </row>
    <row r="894" spans="1:12" x14ac:dyDescent="0.25">
      <c r="A894">
        <v>188102</v>
      </c>
      <c r="B894" t="s">
        <v>1890</v>
      </c>
      <c r="C894" t="s">
        <v>15</v>
      </c>
      <c r="D894" t="s">
        <v>38</v>
      </c>
      <c r="E894">
        <v>5391530671</v>
      </c>
      <c r="F894" t="s">
        <v>93</v>
      </c>
      <c r="G894" t="s">
        <v>113</v>
      </c>
      <c r="H894">
        <v>3184</v>
      </c>
      <c r="I894" s="1">
        <v>36701</v>
      </c>
      <c r="J894">
        <v>7</v>
      </c>
      <c r="K894">
        <v>1543</v>
      </c>
      <c r="L894" t="s">
        <v>1891</v>
      </c>
    </row>
    <row r="895" spans="1:12" x14ac:dyDescent="0.25">
      <c r="A895">
        <v>188121</v>
      </c>
      <c r="B895" t="s">
        <v>1892</v>
      </c>
      <c r="C895" t="s">
        <v>33</v>
      </c>
      <c r="D895" t="s">
        <v>38</v>
      </c>
      <c r="E895">
        <v>5056769059</v>
      </c>
      <c r="F895" t="s">
        <v>34</v>
      </c>
      <c r="G895" t="s">
        <v>18</v>
      </c>
      <c r="H895">
        <v>3814</v>
      </c>
      <c r="I895" s="1">
        <v>36840</v>
      </c>
      <c r="J895">
        <v>4</v>
      </c>
      <c r="K895">
        <v>2388</v>
      </c>
      <c r="L895" t="s">
        <v>1893</v>
      </c>
    </row>
    <row r="896" spans="1:12" x14ac:dyDescent="0.25">
      <c r="A896">
        <v>188130</v>
      </c>
      <c r="B896" t="s">
        <v>1894</v>
      </c>
      <c r="C896" t="s">
        <v>33</v>
      </c>
      <c r="D896" t="s">
        <v>879</v>
      </c>
      <c r="E896">
        <v>5446388352</v>
      </c>
      <c r="F896" t="s">
        <v>1816</v>
      </c>
      <c r="G896" t="s">
        <v>803</v>
      </c>
      <c r="H896">
        <v>4691</v>
      </c>
      <c r="I896" s="1">
        <v>35501</v>
      </c>
      <c r="J896">
        <v>1</v>
      </c>
      <c r="K896">
        <v>2274</v>
      </c>
      <c r="L896" t="s">
        <v>1895</v>
      </c>
    </row>
    <row r="897" spans="1:12" x14ac:dyDescent="0.25">
      <c r="A897">
        <v>188135</v>
      </c>
      <c r="B897" t="s">
        <v>1896</v>
      </c>
      <c r="C897" t="s">
        <v>33</v>
      </c>
      <c r="D897" t="s">
        <v>143</v>
      </c>
      <c r="E897">
        <v>5058980258</v>
      </c>
      <c r="F897" t="s">
        <v>75</v>
      </c>
      <c r="G897" t="s">
        <v>552</v>
      </c>
      <c r="H897">
        <v>6061</v>
      </c>
      <c r="I897" s="1">
        <v>40574</v>
      </c>
      <c r="J897">
        <v>21</v>
      </c>
      <c r="K897">
        <v>2278</v>
      </c>
      <c r="L897" t="s">
        <v>1897</v>
      </c>
    </row>
    <row r="898" spans="1:12" x14ac:dyDescent="0.25">
      <c r="A898">
        <v>188148</v>
      </c>
      <c r="B898" t="s">
        <v>1898</v>
      </c>
      <c r="C898" t="s">
        <v>15</v>
      </c>
      <c r="D898" t="s">
        <v>879</v>
      </c>
      <c r="E898">
        <v>5495621199</v>
      </c>
      <c r="F898" t="s">
        <v>34</v>
      </c>
      <c r="G898" t="s">
        <v>452</v>
      </c>
      <c r="H898">
        <v>5598</v>
      </c>
      <c r="I898" s="1">
        <v>35719</v>
      </c>
      <c r="J898">
        <v>13</v>
      </c>
      <c r="K898">
        <v>2429</v>
      </c>
      <c r="L898" t="s">
        <v>1899</v>
      </c>
    </row>
    <row r="899" spans="1:12" x14ac:dyDescent="0.25">
      <c r="A899">
        <v>188156</v>
      </c>
      <c r="B899" t="s">
        <v>1900</v>
      </c>
      <c r="C899" t="s">
        <v>15</v>
      </c>
      <c r="D899" t="s">
        <v>26</v>
      </c>
      <c r="E899">
        <v>5355594662</v>
      </c>
      <c r="F899" t="s">
        <v>75</v>
      </c>
      <c r="G899" t="s">
        <v>399</v>
      </c>
      <c r="H899">
        <v>5814</v>
      </c>
      <c r="I899" s="1">
        <v>37301</v>
      </c>
      <c r="J899">
        <v>16</v>
      </c>
      <c r="K899">
        <v>1882</v>
      </c>
      <c r="L899" t="s">
        <v>1901</v>
      </c>
    </row>
    <row r="900" spans="1:12" x14ac:dyDescent="0.25">
      <c r="A900">
        <v>188158</v>
      </c>
      <c r="B900" t="s">
        <v>1902</v>
      </c>
      <c r="C900" t="s">
        <v>33</v>
      </c>
      <c r="D900" t="s">
        <v>21</v>
      </c>
      <c r="E900">
        <v>5474257626</v>
      </c>
      <c r="F900" t="s">
        <v>1505</v>
      </c>
      <c r="G900" t="s">
        <v>874</v>
      </c>
      <c r="H900">
        <v>5045</v>
      </c>
      <c r="I900" s="1">
        <v>38775</v>
      </c>
      <c r="J900">
        <v>4</v>
      </c>
      <c r="K900">
        <v>2507</v>
      </c>
      <c r="L900" t="s">
        <v>1903</v>
      </c>
    </row>
    <row r="901" spans="1:12" x14ac:dyDescent="0.25">
      <c r="A901">
        <v>188165</v>
      </c>
      <c r="B901" t="s">
        <v>1904</v>
      </c>
      <c r="C901" t="s">
        <v>15</v>
      </c>
      <c r="D901" t="s">
        <v>879</v>
      </c>
      <c r="E901">
        <v>5368368398</v>
      </c>
      <c r="F901" t="s">
        <v>34</v>
      </c>
      <c r="G901" t="s">
        <v>58</v>
      </c>
      <c r="H901">
        <v>3778</v>
      </c>
      <c r="I901" s="1">
        <v>35526</v>
      </c>
      <c r="J901">
        <v>2</v>
      </c>
      <c r="K901">
        <v>1790</v>
      </c>
      <c r="L901" t="s">
        <v>1905</v>
      </c>
    </row>
    <row r="902" spans="1:12" x14ac:dyDescent="0.25">
      <c r="A902">
        <v>188174</v>
      </c>
      <c r="B902" t="s">
        <v>1906</v>
      </c>
      <c r="C902" t="s">
        <v>15</v>
      </c>
      <c r="D902" t="s">
        <v>143</v>
      </c>
      <c r="E902">
        <v>5079814138</v>
      </c>
      <c r="F902" t="s">
        <v>22</v>
      </c>
      <c r="G902" t="s">
        <v>224</v>
      </c>
      <c r="H902">
        <v>6868</v>
      </c>
      <c r="I902" s="1">
        <v>38021</v>
      </c>
      <c r="J902">
        <v>7</v>
      </c>
      <c r="K902">
        <v>2303</v>
      </c>
      <c r="L902" t="s">
        <v>1907</v>
      </c>
    </row>
    <row r="903" spans="1:12" x14ac:dyDescent="0.25">
      <c r="A903">
        <v>188177</v>
      </c>
      <c r="B903" t="s">
        <v>1908</v>
      </c>
      <c r="C903" t="s">
        <v>15</v>
      </c>
      <c r="D903" t="s">
        <v>21</v>
      </c>
      <c r="E903">
        <v>5068402797</v>
      </c>
      <c r="F903" t="s">
        <v>1816</v>
      </c>
      <c r="G903" t="s">
        <v>132</v>
      </c>
      <c r="H903">
        <v>3567</v>
      </c>
      <c r="I903" s="1">
        <v>38955</v>
      </c>
      <c r="J903">
        <v>8</v>
      </c>
      <c r="K903">
        <v>1714</v>
      </c>
      <c r="L903" t="s">
        <v>1909</v>
      </c>
    </row>
    <row r="904" spans="1:12" x14ac:dyDescent="0.25">
      <c r="A904">
        <v>188188</v>
      </c>
      <c r="B904" t="s">
        <v>1910</v>
      </c>
      <c r="C904" t="s">
        <v>15</v>
      </c>
      <c r="D904" t="s">
        <v>137</v>
      </c>
      <c r="E904">
        <v>5393444892</v>
      </c>
      <c r="F904" t="s">
        <v>1505</v>
      </c>
      <c r="G904" t="s">
        <v>759</v>
      </c>
      <c r="H904">
        <v>4012</v>
      </c>
      <c r="I904" s="1">
        <v>36507</v>
      </c>
      <c r="J904">
        <v>18</v>
      </c>
      <c r="K904">
        <v>1747</v>
      </c>
      <c r="L904" t="s">
        <v>1911</v>
      </c>
    </row>
    <row r="905" spans="1:12" x14ac:dyDescent="0.25">
      <c r="A905">
        <v>188194</v>
      </c>
      <c r="B905" t="s">
        <v>1912</v>
      </c>
      <c r="C905" t="s">
        <v>33</v>
      </c>
      <c r="D905" t="s">
        <v>26</v>
      </c>
      <c r="E905">
        <v>5474136394</v>
      </c>
      <c r="F905" t="s">
        <v>17</v>
      </c>
      <c r="G905" t="s">
        <v>208</v>
      </c>
      <c r="H905">
        <v>3438</v>
      </c>
      <c r="I905" s="1">
        <v>37865</v>
      </c>
      <c r="J905">
        <v>19</v>
      </c>
      <c r="K905">
        <v>1835</v>
      </c>
      <c r="L905" t="s">
        <v>1913</v>
      </c>
    </row>
    <row r="906" spans="1:12" x14ac:dyDescent="0.25">
      <c r="A906">
        <v>188209</v>
      </c>
      <c r="B906" t="s">
        <v>1914</v>
      </c>
      <c r="C906" t="s">
        <v>33</v>
      </c>
      <c r="D906" t="s">
        <v>152</v>
      </c>
      <c r="E906">
        <v>5442403178</v>
      </c>
      <c r="F906" t="s">
        <v>93</v>
      </c>
      <c r="G906" t="s">
        <v>252</v>
      </c>
      <c r="H906">
        <v>6199</v>
      </c>
      <c r="I906" s="1">
        <v>36946</v>
      </c>
      <c r="J906">
        <v>14</v>
      </c>
      <c r="K906">
        <v>1392</v>
      </c>
      <c r="L906" t="s">
        <v>1915</v>
      </c>
    </row>
    <row r="907" spans="1:12" x14ac:dyDescent="0.25">
      <c r="A907">
        <v>188213</v>
      </c>
      <c r="B907" t="s">
        <v>1916</v>
      </c>
      <c r="C907" t="s">
        <v>33</v>
      </c>
      <c r="D907" t="s">
        <v>38</v>
      </c>
      <c r="E907">
        <v>5089341651</v>
      </c>
      <c r="F907" t="s">
        <v>1816</v>
      </c>
      <c r="G907" t="s">
        <v>132</v>
      </c>
      <c r="H907">
        <v>4835</v>
      </c>
      <c r="I907" s="1">
        <v>36468</v>
      </c>
      <c r="J907">
        <v>3</v>
      </c>
      <c r="K907">
        <v>1761</v>
      </c>
      <c r="L907" t="s">
        <v>1917</v>
      </c>
    </row>
    <row r="908" spans="1:12" x14ac:dyDescent="0.25">
      <c r="A908">
        <v>188218</v>
      </c>
      <c r="B908" t="s">
        <v>1918</v>
      </c>
      <c r="C908" t="s">
        <v>15</v>
      </c>
      <c r="D908" t="s">
        <v>38</v>
      </c>
      <c r="E908">
        <v>5451216158</v>
      </c>
      <c r="F908" t="s">
        <v>1505</v>
      </c>
      <c r="G908" t="s">
        <v>205</v>
      </c>
      <c r="H908">
        <v>3852</v>
      </c>
      <c r="I908" s="1">
        <v>36479</v>
      </c>
      <c r="J908">
        <v>3</v>
      </c>
      <c r="K908">
        <v>1702</v>
      </c>
      <c r="L908" t="s">
        <v>1919</v>
      </c>
    </row>
    <row r="909" spans="1:12" x14ac:dyDescent="0.25">
      <c r="A909">
        <v>188237</v>
      </c>
      <c r="B909" t="s">
        <v>1920</v>
      </c>
      <c r="C909" t="s">
        <v>15</v>
      </c>
      <c r="D909" t="s">
        <v>26</v>
      </c>
      <c r="E909">
        <v>5065916597</v>
      </c>
      <c r="F909" t="s">
        <v>1816</v>
      </c>
      <c r="G909" t="s">
        <v>76</v>
      </c>
      <c r="H909">
        <v>6877</v>
      </c>
      <c r="I909" s="1">
        <v>37653</v>
      </c>
      <c r="J909">
        <v>18</v>
      </c>
      <c r="K909">
        <v>2079</v>
      </c>
      <c r="L909" t="s">
        <v>1921</v>
      </c>
    </row>
    <row r="910" spans="1:12" x14ac:dyDescent="0.25">
      <c r="A910">
        <v>188239</v>
      </c>
      <c r="B910" t="s">
        <v>1922</v>
      </c>
      <c r="C910" t="s">
        <v>15</v>
      </c>
      <c r="D910" t="s">
        <v>879</v>
      </c>
      <c r="E910">
        <v>5425105233</v>
      </c>
      <c r="F910" t="s">
        <v>34</v>
      </c>
      <c r="G910" t="s">
        <v>552</v>
      </c>
      <c r="H910">
        <v>2543</v>
      </c>
      <c r="I910" s="1">
        <v>35528</v>
      </c>
      <c r="J910">
        <v>5</v>
      </c>
      <c r="K910">
        <v>2451</v>
      </c>
      <c r="L910" t="s">
        <v>1923</v>
      </c>
    </row>
    <row r="911" spans="1:12" x14ac:dyDescent="0.25">
      <c r="A911">
        <v>188248</v>
      </c>
      <c r="B911" t="s">
        <v>1924</v>
      </c>
      <c r="C911" t="s">
        <v>15</v>
      </c>
      <c r="D911" t="s">
        <v>38</v>
      </c>
      <c r="E911">
        <v>5322814853</v>
      </c>
      <c r="F911" t="s">
        <v>1816</v>
      </c>
      <c r="G911" t="s">
        <v>48</v>
      </c>
      <c r="H911">
        <v>5968</v>
      </c>
      <c r="I911" s="1">
        <v>36718</v>
      </c>
      <c r="J911">
        <v>1</v>
      </c>
      <c r="K911">
        <v>2406</v>
      </c>
      <c r="L911" t="s">
        <v>1925</v>
      </c>
    </row>
    <row r="912" spans="1:12" x14ac:dyDescent="0.25">
      <c r="A912">
        <v>188249</v>
      </c>
      <c r="B912" t="s">
        <v>1926</v>
      </c>
      <c r="C912" t="s">
        <v>15</v>
      </c>
      <c r="D912" t="s">
        <v>38</v>
      </c>
      <c r="E912">
        <v>5467449954</v>
      </c>
      <c r="F912" t="s">
        <v>22</v>
      </c>
      <c r="G912" t="s">
        <v>205</v>
      </c>
      <c r="H912">
        <v>3698</v>
      </c>
      <c r="I912" s="1">
        <v>36480</v>
      </c>
      <c r="J912">
        <v>16</v>
      </c>
      <c r="K912">
        <v>1726</v>
      </c>
      <c r="L912" t="s">
        <v>1927</v>
      </c>
    </row>
    <row r="913" spans="1:12" x14ac:dyDescent="0.25">
      <c r="A913">
        <v>188252</v>
      </c>
      <c r="B913" t="s">
        <v>1928</v>
      </c>
      <c r="C913" t="s">
        <v>33</v>
      </c>
      <c r="D913" t="s">
        <v>879</v>
      </c>
      <c r="E913">
        <v>5483774421</v>
      </c>
      <c r="F913" t="s">
        <v>75</v>
      </c>
      <c r="G913" t="s">
        <v>208</v>
      </c>
      <c r="H913">
        <v>4870</v>
      </c>
      <c r="I913" s="1">
        <v>35719</v>
      </c>
      <c r="J913">
        <v>22</v>
      </c>
      <c r="K913">
        <v>1784</v>
      </c>
      <c r="L913" t="s">
        <v>1929</v>
      </c>
    </row>
    <row r="914" spans="1:12" x14ac:dyDescent="0.25">
      <c r="A914">
        <v>188269</v>
      </c>
      <c r="B914" t="s">
        <v>1930</v>
      </c>
      <c r="C914" t="s">
        <v>15</v>
      </c>
      <c r="D914" t="s">
        <v>26</v>
      </c>
      <c r="E914">
        <v>5471669188</v>
      </c>
      <c r="F914" t="s">
        <v>93</v>
      </c>
      <c r="G914" t="s">
        <v>415</v>
      </c>
      <c r="H914">
        <v>6829</v>
      </c>
      <c r="I914" s="1">
        <v>37308</v>
      </c>
      <c r="J914">
        <v>6</v>
      </c>
      <c r="K914">
        <v>1562</v>
      </c>
      <c r="L914" t="s">
        <v>1931</v>
      </c>
    </row>
    <row r="915" spans="1:12" x14ac:dyDescent="0.25">
      <c r="A915">
        <v>188272</v>
      </c>
      <c r="B915" t="s">
        <v>1932</v>
      </c>
      <c r="C915" t="s">
        <v>15</v>
      </c>
      <c r="D915" t="s">
        <v>26</v>
      </c>
      <c r="E915">
        <v>5378298217</v>
      </c>
      <c r="F915" t="s">
        <v>1505</v>
      </c>
      <c r="G915" t="s">
        <v>461</v>
      </c>
      <c r="H915">
        <v>4571</v>
      </c>
      <c r="I915" s="1">
        <v>37629</v>
      </c>
      <c r="J915">
        <v>18</v>
      </c>
      <c r="K915">
        <v>1911</v>
      </c>
      <c r="L915" t="s">
        <v>1933</v>
      </c>
    </row>
    <row r="916" spans="1:12" x14ac:dyDescent="0.25">
      <c r="A916">
        <v>188274</v>
      </c>
      <c r="B916" t="s">
        <v>1934</v>
      </c>
      <c r="C916" t="s">
        <v>15</v>
      </c>
      <c r="D916" t="s">
        <v>16</v>
      </c>
      <c r="E916">
        <v>5321480869</v>
      </c>
      <c r="F916" t="s">
        <v>34</v>
      </c>
      <c r="G916" t="s">
        <v>101</v>
      </c>
      <c r="H916">
        <v>2823</v>
      </c>
      <c r="I916" s="1">
        <v>36017</v>
      </c>
      <c r="J916">
        <v>4</v>
      </c>
      <c r="K916">
        <v>2600</v>
      </c>
      <c r="L916" t="s">
        <v>1935</v>
      </c>
    </row>
    <row r="917" spans="1:12" x14ac:dyDescent="0.25">
      <c r="A917">
        <v>188304</v>
      </c>
      <c r="B917" t="s">
        <v>1936</v>
      </c>
      <c r="C917" t="s">
        <v>15</v>
      </c>
      <c r="D917" t="s">
        <v>137</v>
      </c>
      <c r="E917">
        <v>5493596099</v>
      </c>
      <c r="F917" t="s">
        <v>17</v>
      </c>
      <c r="G917" t="s">
        <v>82</v>
      </c>
      <c r="H917">
        <v>4191</v>
      </c>
      <c r="I917" s="1">
        <v>35891</v>
      </c>
      <c r="J917">
        <v>12</v>
      </c>
      <c r="K917">
        <v>2447</v>
      </c>
      <c r="L917" t="s">
        <v>1937</v>
      </c>
    </row>
    <row r="918" spans="1:12" x14ac:dyDescent="0.25">
      <c r="A918">
        <v>188308</v>
      </c>
      <c r="B918" t="s">
        <v>1938</v>
      </c>
      <c r="C918" t="s">
        <v>33</v>
      </c>
      <c r="D918" t="s">
        <v>21</v>
      </c>
      <c r="E918">
        <v>5054707867</v>
      </c>
      <c r="F918" t="s">
        <v>22</v>
      </c>
      <c r="G918" t="s">
        <v>27</v>
      </c>
      <c r="H918">
        <v>2998</v>
      </c>
      <c r="I918" s="1">
        <v>38559</v>
      </c>
      <c r="J918">
        <v>7</v>
      </c>
      <c r="K918">
        <v>2565</v>
      </c>
      <c r="L918" t="s">
        <v>1939</v>
      </c>
    </row>
    <row r="919" spans="1:12" x14ac:dyDescent="0.25">
      <c r="A919">
        <v>188319</v>
      </c>
      <c r="B919" t="s">
        <v>1940</v>
      </c>
      <c r="C919" t="s">
        <v>33</v>
      </c>
      <c r="D919" t="s">
        <v>21</v>
      </c>
      <c r="E919">
        <v>5356746393</v>
      </c>
      <c r="F919" t="s">
        <v>75</v>
      </c>
      <c r="G919" t="s">
        <v>144</v>
      </c>
      <c r="H919">
        <v>5742</v>
      </c>
      <c r="I919" s="1">
        <v>38874</v>
      </c>
      <c r="J919">
        <v>2</v>
      </c>
      <c r="K919">
        <v>1357</v>
      </c>
      <c r="L919" t="s">
        <v>1941</v>
      </c>
    </row>
    <row r="920" spans="1:12" x14ac:dyDescent="0.25">
      <c r="A920">
        <v>188334</v>
      </c>
      <c r="B920" t="s">
        <v>1942</v>
      </c>
      <c r="C920" t="s">
        <v>15</v>
      </c>
      <c r="D920" t="s">
        <v>26</v>
      </c>
      <c r="E920">
        <v>5468282333</v>
      </c>
      <c r="F920" t="s">
        <v>1505</v>
      </c>
      <c r="G920" t="s">
        <v>768</v>
      </c>
      <c r="H920">
        <v>3673</v>
      </c>
      <c r="I920" s="1">
        <v>37716</v>
      </c>
      <c r="J920">
        <v>5</v>
      </c>
      <c r="K920">
        <v>1686</v>
      </c>
      <c r="L920" t="s">
        <v>1943</v>
      </c>
    </row>
    <row r="921" spans="1:12" x14ac:dyDescent="0.25">
      <c r="A921">
        <v>188340</v>
      </c>
      <c r="B921" t="s">
        <v>1944</v>
      </c>
      <c r="C921" t="s">
        <v>15</v>
      </c>
      <c r="D921" t="s">
        <v>26</v>
      </c>
      <c r="E921">
        <v>5395902578</v>
      </c>
      <c r="F921" t="s">
        <v>22</v>
      </c>
      <c r="G921" t="s">
        <v>415</v>
      </c>
      <c r="H921">
        <v>5948</v>
      </c>
      <c r="I921" s="1">
        <v>37818</v>
      </c>
      <c r="J921">
        <v>17</v>
      </c>
      <c r="K921">
        <v>1474</v>
      </c>
      <c r="L921" t="s">
        <v>1945</v>
      </c>
    </row>
    <row r="922" spans="1:12" x14ac:dyDescent="0.25">
      <c r="A922">
        <v>188346</v>
      </c>
      <c r="B922" t="s">
        <v>1946</v>
      </c>
      <c r="C922" t="s">
        <v>33</v>
      </c>
      <c r="D922" t="s">
        <v>26</v>
      </c>
      <c r="E922">
        <v>5379724764</v>
      </c>
      <c r="F922" t="s">
        <v>1816</v>
      </c>
      <c r="G922" t="s">
        <v>30</v>
      </c>
      <c r="H922">
        <v>5579</v>
      </c>
      <c r="I922" s="1">
        <v>37585</v>
      </c>
      <c r="J922">
        <v>18</v>
      </c>
      <c r="K922">
        <v>2022</v>
      </c>
      <c r="L922" t="s">
        <v>1947</v>
      </c>
    </row>
    <row r="923" spans="1:12" x14ac:dyDescent="0.25">
      <c r="A923">
        <v>188352</v>
      </c>
      <c r="B923" t="s">
        <v>1948</v>
      </c>
      <c r="C923" t="s">
        <v>33</v>
      </c>
      <c r="D923" t="s">
        <v>21</v>
      </c>
      <c r="E923">
        <v>5072215175</v>
      </c>
      <c r="F923" t="s">
        <v>22</v>
      </c>
      <c r="G923" t="s">
        <v>79</v>
      </c>
      <c r="H923">
        <v>7309</v>
      </c>
      <c r="I923" s="1">
        <v>38749</v>
      </c>
      <c r="J923">
        <v>15</v>
      </c>
      <c r="K923">
        <v>1643</v>
      </c>
      <c r="L923" t="s">
        <v>1949</v>
      </c>
    </row>
    <row r="924" spans="1:12" x14ac:dyDescent="0.25">
      <c r="A924">
        <v>188356</v>
      </c>
      <c r="B924" t="s">
        <v>1950</v>
      </c>
      <c r="C924" t="s">
        <v>15</v>
      </c>
      <c r="D924" t="s">
        <v>21</v>
      </c>
      <c r="E924">
        <v>5376058756</v>
      </c>
      <c r="F924" t="s">
        <v>17</v>
      </c>
      <c r="G924" t="s">
        <v>122</v>
      </c>
      <c r="H924">
        <v>6004</v>
      </c>
      <c r="I924" s="1">
        <v>38835</v>
      </c>
      <c r="J924">
        <v>5</v>
      </c>
      <c r="K924">
        <v>1535</v>
      </c>
      <c r="L924" t="s">
        <v>1951</v>
      </c>
    </row>
    <row r="925" spans="1:12" x14ac:dyDescent="0.25">
      <c r="A925">
        <v>188357</v>
      </c>
      <c r="B925" t="s">
        <v>1952</v>
      </c>
      <c r="C925" t="s">
        <v>33</v>
      </c>
      <c r="D925" t="s">
        <v>21</v>
      </c>
      <c r="E925">
        <v>5481156499</v>
      </c>
      <c r="F925" t="s">
        <v>1816</v>
      </c>
      <c r="G925" t="s">
        <v>404</v>
      </c>
      <c r="H925">
        <v>4489</v>
      </c>
      <c r="I925" s="1">
        <v>38851</v>
      </c>
      <c r="J925">
        <v>9</v>
      </c>
      <c r="K925">
        <v>1940</v>
      </c>
      <c r="L925" t="s">
        <v>1953</v>
      </c>
    </row>
    <row r="926" spans="1:12" x14ac:dyDescent="0.25">
      <c r="A926">
        <v>188361</v>
      </c>
      <c r="B926" t="s">
        <v>1954</v>
      </c>
      <c r="C926" t="s">
        <v>33</v>
      </c>
      <c r="D926" t="s">
        <v>137</v>
      </c>
      <c r="E926">
        <v>5351665388</v>
      </c>
      <c r="F926" t="s">
        <v>75</v>
      </c>
      <c r="G926" t="s">
        <v>284</v>
      </c>
      <c r="H926">
        <v>4772</v>
      </c>
      <c r="I926" s="1">
        <v>37240</v>
      </c>
      <c r="J926">
        <v>10</v>
      </c>
      <c r="K926">
        <v>2485</v>
      </c>
      <c r="L926" t="s">
        <v>1955</v>
      </c>
    </row>
    <row r="927" spans="1:12" x14ac:dyDescent="0.25">
      <c r="A927">
        <v>188362</v>
      </c>
      <c r="B927" t="s">
        <v>1956</v>
      </c>
      <c r="C927" t="s">
        <v>15</v>
      </c>
      <c r="D927" t="s">
        <v>21</v>
      </c>
      <c r="E927">
        <v>5369331426</v>
      </c>
      <c r="F927" t="s">
        <v>1505</v>
      </c>
      <c r="G927" t="s">
        <v>55</v>
      </c>
      <c r="H927">
        <v>3377</v>
      </c>
      <c r="I927" s="1">
        <v>39183</v>
      </c>
      <c r="J927">
        <v>1</v>
      </c>
      <c r="K927">
        <v>1309</v>
      </c>
      <c r="L927" t="s">
        <v>1957</v>
      </c>
    </row>
    <row r="928" spans="1:12" x14ac:dyDescent="0.25">
      <c r="A928">
        <v>188364</v>
      </c>
      <c r="B928" t="s">
        <v>1958</v>
      </c>
      <c r="C928" t="s">
        <v>15</v>
      </c>
      <c r="D928" t="s">
        <v>16</v>
      </c>
      <c r="E928">
        <v>5071114357</v>
      </c>
      <c r="F928" t="s">
        <v>34</v>
      </c>
      <c r="G928" t="s">
        <v>42</v>
      </c>
      <c r="H928">
        <v>4143</v>
      </c>
      <c r="I928" s="1">
        <v>36260</v>
      </c>
      <c r="J928">
        <v>8</v>
      </c>
      <c r="K928">
        <v>1878</v>
      </c>
      <c r="L928" t="s">
        <v>1959</v>
      </c>
    </row>
    <row r="929" spans="1:12" x14ac:dyDescent="0.25">
      <c r="A929">
        <v>188364</v>
      </c>
      <c r="B929" t="s">
        <v>1960</v>
      </c>
      <c r="C929" t="s">
        <v>33</v>
      </c>
      <c r="D929" t="s">
        <v>38</v>
      </c>
      <c r="E929">
        <v>5449403186</v>
      </c>
      <c r="F929" t="s">
        <v>17</v>
      </c>
      <c r="G929" t="s">
        <v>694</v>
      </c>
      <c r="H929">
        <v>4709</v>
      </c>
      <c r="I929" s="1">
        <v>36461</v>
      </c>
      <c r="J929">
        <v>14</v>
      </c>
      <c r="K929">
        <v>1804</v>
      </c>
      <c r="L929" t="s">
        <v>1961</v>
      </c>
    </row>
    <row r="930" spans="1:12" x14ac:dyDescent="0.25">
      <c r="A930">
        <v>188366</v>
      </c>
      <c r="B930" t="s">
        <v>1962</v>
      </c>
      <c r="C930" t="s">
        <v>15</v>
      </c>
      <c r="D930" t="s">
        <v>21</v>
      </c>
      <c r="E930">
        <v>5369479440</v>
      </c>
      <c r="F930" t="s">
        <v>34</v>
      </c>
      <c r="G930" t="s">
        <v>334</v>
      </c>
      <c r="H930">
        <v>3856</v>
      </c>
      <c r="I930" s="1">
        <v>38648</v>
      </c>
      <c r="J930">
        <v>22</v>
      </c>
      <c r="K930">
        <v>2402</v>
      </c>
      <c r="L930" t="s">
        <v>1963</v>
      </c>
    </row>
    <row r="931" spans="1:12" x14ac:dyDescent="0.25">
      <c r="A931">
        <v>188368</v>
      </c>
      <c r="B931" t="s">
        <v>1964</v>
      </c>
      <c r="C931" t="s">
        <v>15</v>
      </c>
      <c r="D931" t="s">
        <v>879</v>
      </c>
      <c r="E931">
        <v>5353976693</v>
      </c>
      <c r="F931" t="s">
        <v>34</v>
      </c>
      <c r="G931" t="s">
        <v>331</v>
      </c>
      <c r="H931">
        <v>5640</v>
      </c>
      <c r="I931" s="1">
        <v>35731</v>
      </c>
      <c r="J931">
        <v>20</v>
      </c>
      <c r="K931">
        <v>2363</v>
      </c>
      <c r="L931" t="s">
        <v>1965</v>
      </c>
    </row>
    <row r="932" spans="1:12" x14ac:dyDescent="0.25">
      <c r="A932">
        <v>188382</v>
      </c>
      <c r="B932" t="s">
        <v>1966</v>
      </c>
      <c r="C932" t="s">
        <v>15</v>
      </c>
      <c r="D932" t="s">
        <v>21</v>
      </c>
      <c r="E932">
        <v>5333110847</v>
      </c>
      <c r="F932" t="s">
        <v>1505</v>
      </c>
      <c r="G932" t="s">
        <v>94</v>
      </c>
      <c r="H932">
        <v>5521</v>
      </c>
      <c r="I932" s="1">
        <v>37919</v>
      </c>
      <c r="J932">
        <v>5</v>
      </c>
      <c r="K932">
        <v>1383</v>
      </c>
      <c r="L932" t="s">
        <v>1967</v>
      </c>
    </row>
    <row r="933" spans="1:12" x14ac:dyDescent="0.25">
      <c r="A933">
        <v>188383</v>
      </c>
      <c r="B933" t="s">
        <v>1968</v>
      </c>
      <c r="C933" t="s">
        <v>15</v>
      </c>
      <c r="D933" t="s">
        <v>26</v>
      </c>
      <c r="E933">
        <v>5398943619</v>
      </c>
      <c r="F933" t="s">
        <v>1505</v>
      </c>
      <c r="G933" t="s">
        <v>874</v>
      </c>
      <c r="H933">
        <v>3351</v>
      </c>
      <c r="I933" s="1">
        <v>37060</v>
      </c>
      <c r="J933">
        <v>16</v>
      </c>
      <c r="K933">
        <v>1767</v>
      </c>
      <c r="L933" t="s">
        <v>1969</v>
      </c>
    </row>
    <row r="934" spans="1:12" x14ac:dyDescent="0.25">
      <c r="A934">
        <v>188383</v>
      </c>
      <c r="B934" t="s">
        <v>1970</v>
      </c>
      <c r="C934" t="s">
        <v>33</v>
      </c>
      <c r="D934" t="s">
        <v>21</v>
      </c>
      <c r="E934">
        <v>5423320566</v>
      </c>
      <c r="F934" t="s">
        <v>34</v>
      </c>
      <c r="G934" t="s">
        <v>30</v>
      </c>
      <c r="H934">
        <v>4423</v>
      </c>
      <c r="I934" s="1">
        <v>38204</v>
      </c>
      <c r="J934">
        <v>9</v>
      </c>
      <c r="K934">
        <v>1438</v>
      </c>
      <c r="L934" t="s">
        <v>1971</v>
      </c>
    </row>
    <row r="935" spans="1:12" x14ac:dyDescent="0.25">
      <c r="A935">
        <v>188395</v>
      </c>
      <c r="B935" t="s">
        <v>1972</v>
      </c>
      <c r="C935" t="s">
        <v>15</v>
      </c>
      <c r="D935" t="s">
        <v>26</v>
      </c>
      <c r="E935">
        <v>5468689884</v>
      </c>
      <c r="F935" t="s">
        <v>93</v>
      </c>
      <c r="G935" t="s">
        <v>82</v>
      </c>
      <c r="H935">
        <v>6430</v>
      </c>
      <c r="I935" s="1">
        <v>37559</v>
      </c>
      <c r="J935">
        <v>21</v>
      </c>
      <c r="K935">
        <v>2340</v>
      </c>
      <c r="L935" t="s">
        <v>1973</v>
      </c>
    </row>
    <row r="936" spans="1:12" x14ac:dyDescent="0.25">
      <c r="A936">
        <v>188397</v>
      </c>
      <c r="B936" t="s">
        <v>1974</v>
      </c>
      <c r="C936" t="s">
        <v>33</v>
      </c>
      <c r="D936" t="s">
        <v>26</v>
      </c>
      <c r="E936">
        <v>5483621936</v>
      </c>
      <c r="F936" t="s">
        <v>22</v>
      </c>
      <c r="G936" t="s">
        <v>415</v>
      </c>
      <c r="H936">
        <v>4531</v>
      </c>
      <c r="I936" s="1">
        <v>37637</v>
      </c>
      <c r="J936">
        <v>12</v>
      </c>
      <c r="K936">
        <v>1734</v>
      </c>
      <c r="L936" t="s">
        <v>1975</v>
      </c>
    </row>
    <row r="937" spans="1:12" x14ac:dyDescent="0.25">
      <c r="A937">
        <v>188403</v>
      </c>
      <c r="B937" t="s">
        <v>1976</v>
      </c>
      <c r="C937" t="s">
        <v>33</v>
      </c>
      <c r="D937" t="s">
        <v>38</v>
      </c>
      <c r="E937">
        <v>5421282899</v>
      </c>
      <c r="F937" t="s">
        <v>1816</v>
      </c>
      <c r="G937" t="s">
        <v>343</v>
      </c>
      <c r="H937">
        <v>3650</v>
      </c>
      <c r="I937" s="1">
        <v>36431</v>
      </c>
      <c r="J937">
        <v>2</v>
      </c>
      <c r="K937">
        <v>2286</v>
      </c>
      <c r="L937" t="s">
        <v>1977</v>
      </c>
    </row>
    <row r="938" spans="1:12" x14ac:dyDescent="0.25">
      <c r="A938">
        <v>188404</v>
      </c>
      <c r="B938" t="s">
        <v>1978</v>
      </c>
      <c r="C938" t="s">
        <v>15</v>
      </c>
      <c r="D938" t="s">
        <v>16</v>
      </c>
      <c r="E938">
        <v>5486056747</v>
      </c>
      <c r="F938" t="s">
        <v>34</v>
      </c>
      <c r="G938" t="s">
        <v>194</v>
      </c>
      <c r="H938">
        <v>6536</v>
      </c>
      <c r="I938" s="1">
        <v>36294</v>
      </c>
      <c r="J938">
        <v>21</v>
      </c>
      <c r="K938">
        <v>2126</v>
      </c>
      <c r="L938" t="s">
        <v>1979</v>
      </c>
    </row>
    <row r="939" spans="1:12" x14ac:dyDescent="0.25">
      <c r="A939">
        <v>188410</v>
      </c>
      <c r="B939" t="s">
        <v>1980</v>
      </c>
      <c r="C939" t="s">
        <v>33</v>
      </c>
      <c r="D939" t="s">
        <v>21</v>
      </c>
      <c r="E939">
        <v>5086186239</v>
      </c>
      <c r="F939" t="s">
        <v>34</v>
      </c>
      <c r="G939" t="s">
        <v>90</v>
      </c>
      <c r="H939">
        <v>4366</v>
      </c>
      <c r="I939" s="1">
        <v>39043</v>
      </c>
      <c r="J939">
        <v>6</v>
      </c>
      <c r="K939">
        <v>2079</v>
      </c>
      <c r="L939" t="s">
        <v>1981</v>
      </c>
    </row>
    <row r="940" spans="1:12" x14ac:dyDescent="0.25">
      <c r="A940">
        <v>188415</v>
      </c>
      <c r="B940" t="s">
        <v>1163</v>
      </c>
      <c r="C940" t="s">
        <v>15</v>
      </c>
      <c r="D940" t="s">
        <v>661</v>
      </c>
      <c r="E940">
        <v>5391955360</v>
      </c>
      <c r="F940" t="s">
        <v>34</v>
      </c>
      <c r="G940" t="s">
        <v>48</v>
      </c>
      <c r="H940">
        <v>14018</v>
      </c>
      <c r="I940" s="1">
        <v>36792</v>
      </c>
      <c r="J940">
        <v>20</v>
      </c>
      <c r="K940">
        <v>1724</v>
      </c>
      <c r="L940" t="s">
        <v>1164</v>
      </c>
    </row>
    <row r="941" spans="1:12" x14ac:dyDescent="0.25">
      <c r="A941">
        <v>188429</v>
      </c>
      <c r="B941" t="s">
        <v>1982</v>
      </c>
      <c r="C941" t="s">
        <v>33</v>
      </c>
      <c r="D941" t="s">
        <v>38</v>
      </c>
      <c r="E941">
        <v>5494690425</v>
      </c>
      <c r="F941" t="s">
        <v>75</v>
      </c>
      <c r="G941" t="s">
        <v>167</v>
      </c>
      <c r="H941">
        <v>4564</v>
      </c>
      <c r="I941" s="1">
        <v>36641</v>
      </c>
      <c r="J941">
        <v>15</v>
      </c>
      <c r="K941">
        <v>1408</v>
      </c>
      <c r="L941" t="s">
        <v>1983</v>
      </c>
    </row>
    <row r="942" spans="1:12" x14ac:dyDescent="0.25">
      <c r="A942">
        <v>188438</v>
      </c>
      <c r="B942" t="s">
        <v>1984</v>
      </c>
      <c r="C942" t="s">
        <v>33</v>
      </c>
      <c r="D942" t="s">
        <v>21</v>
      </c>
      <c r="E942">
        <v>5496119071</v>
      </c>
      <c r="F942" t="s">
        <v>22</v>
      </c>
      <c r="G942" t="s">
        <v>27</v>
      </c>
      <c r="H942">
        <v>2989</v>
      </c>
      <c r="I942" s="1">
        <v>38889</v>
      </c>
      <c r="J942">
        <v>20</v>
      </c>
      <c r="K942">
        <v>2559</v>
      </c>
      <c r="L942" t="s">
        <v>1985</v>
      </c>
    </row>
    <row r="943" spans="1:12" x14ac:dyDescent="0.25">
      <c r="A943">
        <v>188453</v>
      </c>
      <c r="B943" t="s">
        <v>1986</v>
      </c>
      <c r="C943" t="s">
        <v>33</v>
      </c>
      <c r="D943" t="s">
        <v>21</v>
      </c>
      <c r="E943">
        <v>5481576713</v>
      </c>
      <c r="F943" t="s">
        <v>75</v>
      </c>
      <c r="G943" t="s">
        <v>18</v>
      </c>
      <c r="H943">
        <v>4218</v>
      </c>
      <c r="I943" s="1">
        <v>39068</v>
      </c>
      <c r="J943">
        <v>10</v>
      </c>
      <c r="K943">
        <v>2442</v>
      </c>
      <c r="L943" t="s">
        <v>1987</v>
      </c>
    </row>
    <row r="944" spans="1:12" x14ac:dyDescent="0.25">
      <c r="A944">
        <v>188455</v>
      </c>
      <c r="B944" t="s">
        <v>1988</v>
      </c>
      <c r="C944" t="s">
        <v>33</v>
      </c>
      <c r="D944" t="s">
        <v>38</v>
      </c>
      <c r="E944">
        <v>5361323490</v>
      </c>
      <c r="F944" t="s">
        <v>75</v>
      </c>
      <c r="G944" t="s">
        <v>184</v>
      </c>
      <c r="H944">
        <v>6459</v>
      </c>
      <c r="I944" s="1">
        <v>36756</v>
      </c>
      <c r="J944">
        <v>6</v>
      </c>
      <c r="K944">
        <v>1876</v>
      </c>
      <c r="L944" t="s">
        <v>1989</v>
      </c>
    </row>
    <row r="945" spans="1:12" x14ac:dyDescent="0.25">
      <c r="A945">
        <v>188457</v>
      </c>
      <c r="B945" t="s">
        <v>1990</v>
      </c>
      <c r="C945" t="s">
        <v>15</v>
      </c>
      <c r="D945" t="s">
        <v>26</v>
      </c>
      <c r="E945">
        <v>5394953715</v>
      </c>
      <c r="F945" t="s">
        <v>75</v>
      </c>
      <c r="G945" t="s">
        <v>242</v>
      </c>
      <c r="H945">
        <v>6170</v>
      </c>
      <c r="I945" s="1">
        <v>37330</v>
      </c>
      <c r="J945">
        <v>19</v>
      </c>
      <c r="K945">
        <v>1823</v>
      </c>
      <c r="L945" t="s">
        <v>1991</v>
      </c>
    </row>
    <row r="946" spans="1:12" x14ac:dyDescent="0.25">
      <c r="A946">
        <v>188466</v>
      </c>
      <c r="B946" t="s">
        <v>1992</v>
      </c>
      <c r="C946" t="s">
        <v>15</v>
      </c>
      <c r="D946" t="s">
        <v>21</v>
      </c>
      <c r="E946">
        <v>5439116595</v>
      </c>
      <c r="F946" t="s">
        <v>75</v>
      </c>
      <c r="G946" t="s">
        <v>759</v>
      </c>
      <c r="H946">
        <v>4615</v>
      </c>
      <c r="I946" s="1">
        <v>39102</v>
      </c>
      <c r="J946">
        <v>2</v>
      </c>
      <c r="K946">
        <v>1647</v>
      </c>
      <c r="L946" t="s">
        <v>1993</v>
      </c>
    </row>
    <row r="947" spans="1:12" x14ac:dyDescent="0.25">
      <c r="A947">
        <v>188475</v>
      </c>
      <c r="B947" t="s">
        <v>1994</v>
      </c>
      <c r="C947" t="s">
        <v>33</v>
      </c>
      <c r="D947" t="s">
        <v>21</v>
      </c>
      <c r="E947">
        <v>5351458458</v>
      </c>
      <c r="F947" t="s">
        <v>34</v>
      </c>
      <c r="G947" t="s">
        <v>552</v>
      </c>
      <c r="H947">
        <v>4421</v>
      </c>
      <c r="I947" s="1">
        <v>37924</v>
      </c>
      <c r="J947">
        <v>11</v>
      </c>
      <c r="K947">
        <v>2041</v>
      </c>
      <c r="L947" t="s">
        <v>1995</v>
      </c>
    </row>
    <row r="948" spans="1:12" x14ac:dyDescent="0.25">
      <c r="A948">
        <v>188485</v>
      </c>
      <c r="B948" t="s">
        <v>1996</v>
      </c>
      <c r="C948" t="s">
        <v>33</v>
      </c>
      <c r="D948" t="s">
        <v>16</v>
      </c>
      <c r="E948">
        <v>5062263061</v>
      </c>
      <c r="F948" t="s">
        <v>17</v>
      </c>
      <c r="G948" t="s">
        <v>85</v>
      </c>
      <c r="H948">
        <v>4683</v>
      </c>
      <c r="I948" s="1">
        <v>36015</v>
      </c>
      <c r="J948">
        <v>12</v>
      </c>
      <c r="K948">
        <v>2388</v>
      </c>
      <c r="L948" t="s">
        <v>1997</v>
      </c>
    </row>
    <row r="949" spans="1:12" x14ac:dyDescent="0.25">
      <c r="A949">
        <v>188512</v>
      </c>
      <c r="B949" t="s">
        <v>1998</v>
      </c>
      <c r="C949" t="s">
        <v>15</v>
      </c>
      <c r="D949" t="s">
        <v>21</v>
      </c>
      <c r="E949">
        <v>5065232365</v>
      </c>
      <c r="F949" t="s">
        <v>93</v>
      </c>
      <c r="G949" t="s">
        <v>39</v>
      </c>
      <c r="H949">
        <v>6522</v>
      </c>
      <c r="I949" s="1">
        <v>38286</v>
      </c>
      <c r="J949">
        <v>15</v>
      </c>
      <c r="K949">
        <v>2056</v>
      </c>
      <c r="L949" t="s">
        <v>1999</v>
      </c>
    </row>
    <row r="950" spans="1:12" x14ac:dyDescent="0.25">
      <c r="A950">
        <v>188513</v>
      </c>
      <c r="B950" t="s">
        <v>2000</v>
      </c>
      <c r="C950" t="s">
        <v>15</v>
      </c>
      <c r="D950" t="s">
        <v>879</v>
      </c>
      <c r="E950">
        <v>5385487962</v>
      </c>
      <c r="F950" t="s">
        <v>22</v>
      </c>
      <c r="G950" t="s">
        <v>473</v>
      </c>
      <c r="H950">
        <v>4787</v>
      </c>
      <c r="I950" s="1">
        <v>35741</v>
      </c>
      <c r="J950">
        <v>17</v>
      </c>
      <c r="K950">
        <v>1626</v>
      </c>
      <c r="L950" t="s">
        <v>2001</v>
      </c>
    </row>
    <row r="951" spans="1:12" x14ac:dyDescent="0.25">
      <c r="A951">
        <v>188523</v>
      </c>
      <c r="B951" t="s">
        <v>2002</v>
      </c>
      <c r="C951" t="s">
        <v>33</v>
      </c>
      <c r="D951" t="s">
        <v>137</v>
      </c>
      <c r="E951">
        <v>5495391619</v>
      </c>
      <c r="F951" t="s">
        <v>75</v>
      </c>
      <c r="G951" t="s">
        <v>42</v>
      </c>
      <c r="H951">
        <v>2512</v>
      </c>
      <c r="I951" s="1">
        <v>36799</v>
      </c>
      <c r="J951">
        <v>12</v>
      </c>
      <c r="K951">
        <v>1942</v>
      </c>
      <c r="L951" t="s">
        <v>2003</v>
      </c>
    </row>
    <row r="952" spans="1:12" x14ac:dyDescent="0.25">
      <c r="A952">
        <v>188539</v>
      </c>
      <c r="B952" t="s">
        <v>2004</v>
      </c>
      <c r="C952" t="s">
        <v>33</v>
      </c>
      <c r="D952" t="s">
        <v>16</v>
      </c>
      <c r="E952">
        <v>5459567682</v>
      </c>
      <c r="F952" t="s">
        <v>22</v>
      </c>
      <c r="G952" t="s">
        <v>281</v>
      </c>
      <c r="H952">
        <v>2704</v>
      </c>
      <c r="I952" s="1">
        <v>36158</v>
      </c>
      <c r="J952">
        <v>1</v>
      </c>
      <c r="K952">
        <v>2405</v>
      </c>
      <c r="L952" t="s">
        <v>2005</v>
      </c>
    </row>
    <row r="953" spans="1:12" x14ac:dyDescent="0.25">
      <c r="A953">
        <v>188543</v>
      </c>
      <c r="B953" t="s">
        <v>2006</v>
      </c>
      <c r="C953" t="s">
        <v>33</v>
      </c>
      <c r="D953" t="s">
        <v>879</v>
      </c>
      <c r="E953">
        <v>5345638941</v>
      </c>
      <c r="F953" t="s">
        <v>17</v>
      </c>
      <c r="G953" t="s">
        <v>634</v>
      </c>
      <c r="H953">
        <v>5798</v>
      </c>
      <c r="I953" s="1">
        <v>35479</v>
      </c>
      <c r="J953">
        <v>14</v>
      </c>
      <c r="K953">
        <v>2101</v>
      </c>
      <c r="L953" t="s">
        <v>2007</v>
      </c>
    </row>
    <row r="954" spans="1:12" x14ac:dyDescent="0.25">
      <c r="A954">
        <v>188543</v>
      </c>
      <c r="B954" t="s">
        <v>2008</v>
      </c>
      <c r="C954" t="s">
        <v>15</v>
      </c>
      <c r="D954" t="s">
        <v>879</v>
      </c>
      <c r="E954">
        <v>5443983447</v>
      </c>
      <c r="F954" t="s">
        <v>22</v>
      </c>
      <c r="G954" t="s">
        <v>79</v>
      </c>
      <c r="H954">
        <v>5391</v>
      </c>
      <c r="I954" s="1">
        <v>35779</v>
      </c>
      <c r="J954">
        <v>5</v>
      </c>
      <c r="K954">
        <v>1898</v>
      </c>
      <c r="L954" t="s">
        <v>2009</v>
      </c>
    </row>
    <row r="955" spans="1:12" x14ac:dyDescent="0.25">
      <c r="A955">
        <v>188544</v>
      </c>
      <c r="B955" t="s">
        <v>2010</v>
      </c>
      <c r="C955" t="s">
        <v>33</v>
      </c>
      <c r="D955" t="s">
        <v>137</v>
      </c>
      <c r="E955">
        <v>5431774622</v>
      </c>
      <c r="F955" t="s">
        <v>34</v>
      </c>
      <c r="G955" t="s">
        <v>153</v>
      </c>
      <c r="H955">
        <v>4199</v>
      </c>
      <c r="I955" s="1">
        <v>36476</v>
      </c>
      <c r="J955">
        <v>21</v>
      </c>
      <c r="K955">
        <v>1919</v>
      </c>
      <c r="L955" t="s">
        <v>2011</v>
      </c>
    </row>
    <row r="956" spans="1:12" x14ac:dyDescent="0.25">
      <c r="A956">
        <v>188548</v>
      </c>
      <c r="B956" t="s">
        <v>2012</v>
      </c>
      <c r="C956" t="s">
        <v>33</v>
      </c>
      <c r="D956" t="s">
        <v>143</v>
      </c>
      <c r="E956">
        <v>5357302045</v>
      </c>
      <c r="F956" t="s">
        <v>17</v>
      </c>
      <c r="G956" t="s">
        <v>334</v>
      </c>
      <c r="H956">
        <v>6464</v>
      </c>
      <c r="I956" s="1">
        <v>36398</v>
      </c>
      <c r="J956">
        <v>15</v>
      </c>
      <c r="K956">
        <v>2166</v>
      </c>
      <c r="L956" t="s">
        <v>2013</v>
      </c>
    </row>
    <row r="957" spans="1:12" x14ac:dyDescent="0.25">
      <c r="A957">
        <v>188549</v>
      </c>
      <c r="B957" t="s">
        <v>2014</v>
      </c>
      <c r="C957" t="s">
        <v>33</v>
      </c>
      <c r="D957" t="s">
        <v>26</v>
      </c>
      <c r="E957">
        <v>5486973468</v>
      </c>
      <c r="F957" t="s">
        <v>1816</v>
      </c>
      <c r="G957" t="s">
        <v>276</v>
      </c>
      <c r="H957">
        <v>3714</v>
      </c>
      <c r="I957" s="1">
        <v>37125</v>
      </c>
      <c r="J957">
        <v>9</v>
      </c>
      <c r="K957">
        <v>2361</v>
      </c>
      <c r="L957" t="s">
        <v>2015</v>
      </c>
    </row>
    <row r="958" spans="1:12" x14ac:dyDescent="0.25">
      <c r="A958">
        <v>188560</v>
      </c>
      <c r="B958" t="s">
        <v>2016</v>
      </c>
      <c r="C958" t="s">
        <v>15</v>
      </c>
      <c r="D958" t="s">
        <v>26</v>
      </c>
      <c r="E958">
        <v>5458773955</v>
      </c>
      <c r="F958" t="s">
        <v>75</v>
      </c>
      <c r="G958" t="s">
        <v>219</v>
      </c>
      <c r="H958">
        <v>2968</v>
      </c>
      <c r="I958" s="1">
        <v>37406</v>
      </c>
      <c r="J958">
        <v>13</v>
      </c>
      <c r="K958">
        <v>2533</v>
      </c>
      <c r="L958" t="s">
        <v>2017</v>
      </c>
    </row>
    <row r="959" spans="1:12" x14ac:dyDescent="0.25">
      <c r="A959">
        <v>188578</v>
      </c>
      <c r="B959" t="s">
        <v>2018</v>
      </c>
      <c r="C959" t="s">
        <v>33</v>
      </c>
      <c r="D959" t="s">
        <v>38</v>
      </c>
      <c r="E959">
        <v>5475344397</v>
      </c>
      <c r="F959" t="s">
        <v>75</v>
      </c>
      <c r="G959" t="s">
        <v>205</v>
      </c>
      <c r="H959">
        <v>7175</v>
      </c>
      <c r="I959" s="1">
        <v>36713</v>
      </c>
      <c r="J959">
        <v>20</v>
      </c>
      <c r="K959">
        <v>1463</v>
      </c>
      <c r="L959" t="s">
        <v>2019</v>
      </c>
    </row>
    <row r="960" spans="1:12" x14ac:dyDescent="0.25">
      <c r="A960">
        <v>188586</v>
      </c>
      <c r="B960" t="s">
        <v>2020</v>
      </c>
      <c r="C960" t="s">
        <v>33</v>
      </c>
      <c r="D960" t="s">
        <v>38</v>
      </c>
      <c r="E960">
        <v>5495671783</v>
      </c>
      <c r="F960" t="s">
        <v>1505</v>
      </c>
      <c r="G960" t="s">
        <v>113</v>
      </c>
      <c r="H960">
        <v>4207</v>
      </c>
      <c r="I960" s="1">
        <v>36466</v>
      </c>
      <c r="J960">
        <v>1</v>
      </c>
      <c r="K960">
        <v>2312</v>
      </c>
      <c r="L960" t="s">
        <v>2021</v>
      </c>
    </row>
    <row r="961" spans="1:12" x14ac:dyDescent="0.25">
      <c r="A961">
        <v>188624</v>
      </c>
      <c r="B961" t="s">
        <v>2022</v>
      </c>
      <c r="C961" t="s">
        <v>15</v>
      </c>
      <c r="D961" t="s">
        <v>38</v>
      </c>
      <c r="E961">
        <v>5458492926</v>
      </c>
      <c r="F961" t="s">
        <v>1816</v>
      </c>
      <c r="G961" t="s">
        <v>607</v>
      </c>
      <c r="H961">
        <v>4079</v>
      </c>
      <c r="I961" s="1">
        <v>36598</v>
      </c>
      <c r="J961">
        <v>6</v>
      </c>
      <c r="K961">
        <v>2293</v>
      </c>
      <c r="L961" t="s">
        <v>2023</v>
      </c>
    </row>
    <row r="962" spans="1:12" x14ac:dyDescent="0.25">
      <c r="A962">
        <v>188630</v>
      </c>
      <c r="B962" t="s">
        <v>2024</v>
      </c>
      <c r="C962" t="s">
        <v>15</v>
      </c>
      <c r="D962" t="s">
        <v>16</v>
      </c>
      <c r="E962">
        <v>5327185784</v>
      </c>
      <c r="F962" t="s">
        <v>1505</v>
      </c>
      <c r="G962" t="s">
        <v>552</v>
      </c>
      <c r="H962">
        <v>2670</v>
      </c>
      <c r="I962" s="1">
        <v>36313</v>
      </c>
      <c r="J962">
        <v>20</v>
      </c>
      <c r="K962">
        <v>2107</v>
      </c>
      <c r="L962" t="s">
        <v>2025</v>
      </c>
    </row>
    <row r="963" spans="1:12" x14ac:dyDescent="0.25">
      <c r="A963">
        <v>188637</v>
      </c>
      <c r="B963" t="s">
        <v>2026</v>
      </c>
      <c r="C963" t="s">
        <v>15</v>
      </c>
      <c r="D963" t="s">
        <v>21</v>
      </c>
      <c r="E963">
        <v>5366816210</v>
      </c>
      <c r="F963" t="s">
        <v>75</v>
      </c>
      <c r="G963" t="s">
        <v>48</v>
      </c>
      <c r="H963">
        <v>6846</v>
      </c>
      <c r="I963" s="1">
        <v>38343</v>
      </c>
      <c r="J963">
        <v>7</v>
      </c>
      <c r="K963">
        <v>2355</v>
      </c>
      <c r="L963" t="s">
        <v>2027</v>
      </c>
    </row>
    <row r="964" spans="1:12" x14ac:dyDescent="0.25">
      <c r="A964">
        <v>188653</v>
      </c>
      <c r="B964" t="s">
        <v>2028</v>
      </c>
      <c r="C964" t="s">
        <v>33</v>
      </c>
      <c r="D964" t="s">
        <v>26</v>
      </c>
      <c r="E964">
        <v>5075069251</v>
      </c>
      <c r="F964" t="s">
        <v>22</v>
      </c>
      <c r="G964" t="s">
        <v>61</v>
      </c>
      <c r="H964">
        <v>3796</v>
      </c>
      <c r="I964" s="1">
        <v>37880</v>
      </c>
      <c r="J964">
        <v>7</v>
      </c>
      <c r="K964">
        <v>2021</v>
      </c>
      <c r="L964" t="s">
        <v>2029</v>
      </c>
    </row>
    <row r="965" spans="1:12" x14ac:dyDescent="0.25">
      <c r="A965">
        <v>188655</v>
      </c>
      <c r="B965" t="s">
        <v>2030</v>
      </c>
      <c r="C965" t="s">
        <v>33</v>
      </c>
      <c r="D965" t="s">
        <v>21</v>
      </c>
      <c r="E965">
        <v>5374924926</v>
      </c>
      <c r="F965" t="s">
        <v>93</v>
      </c>
      <c r="G965" t="s">
        <v>147</v>
      </c>
      <c r="H965">
        <v>3616</v>
      </c>
      <c r="I965" s="1">
        <v>38302</v>
      </c>
      <c r="J965">
        <v>7</v>
      </c>
      <c r="K965">
        <v>1577</v>
      </c>
      <c r="L965" t="s">
        <v>2031</v>
      </c>
    </row>
    <row r="966" spans="1:12" x14ac:dyDescent="0.25">
      <c r="A966">
        <v>188667</v>
      </c>
      <c r="B966" t="s">
        <v>2032</v>
      </c>
      <c r="C966" t="s">
        <v>15</v>
      </c>
      <c r="D966" t="s">
        <v>21</v>
      </c>
      <c r="E966">
        <v>5353919115</v>
      </c>
      <c r="F966" t="s">
        <v>75</v>
      </c>
      <c r="G966" t="s">
        <v>122</v>
      </c>
      <c r="H966">
        <v>4049</v>
      </c>
      <c r="I966" s="1">
        <v>38793</v>
      </c>
      <c r="J966">
        <v>22</v>
      </c>
      <c r="K966">
        <v>2458</v>
      </c>
      <c r="L966" t="s">
        <v>2033</v>
      </c>
    </row>
    <row r="967" spans="1:12" x14ac:dyDescent="0.25">
      <c r="A967">
        <v>188676</v>
      </c>
      <c r="B967" t="s">
        <v>2034</v>
      </c>
      <c r="C967" t="s">
        <v>15</v>
      </c>
      <c r="D967" t="s">
        <v>21</v>
      </c>
      <c r="E967">
        <v>5488110224</v>
      </c>
      <c r="F967" t="s">
        <v>93</v>
      </c>
      <c r="G967" t="s">
        <v>94</v>
      </c>
      <c r="H967">
        <v>7016</v>
      </c>
      <c r="I967" s="1">
        <v>38355</v>
      </c>
      <c r="J967">
        <v>12</v>
      </c>
      <c r="K967">
        <v>1561</v>
      </c>
      <c r="L967" t="s">
        <v>2035</v>
      </c>
    </row>
    <row r="968" spans="1:12" x14ac:dyDescent="0.25">
      <c r="A968">
        <v>188678</v>
      </c>
      <c r="B968" t="s">
        <v>2036</v>
      </c>
      <c r="C968" t="s">
        <v>33</v>
      </c>
      <c r="D968" t="s">
        <v>16</v>
      </c>
      <c r="E968">
        <v>5373075946</v>
      </c>
      <c r="F968" t="s">
        <v>22</v>
      </c>
      <c r="G968" t="s">
        <v>138</v>
      </c>
      <c r="H968">
        <v>6264</v>
      </c>
      <c r="I968" s="1">
        <v>36273</v>
      </c>
      <c r="J968">
        <v>5</v>
      </c>
      <c r="K968">
        <v>1302</v>
      </c>
      <c r="L968" t="s">
        <v>2037</v>
      </c>
    </row>
    <row r="969" spans="1:12" x14ac:dyDescent="0.25">
      <c r="A969">
        <v>188711</v>
      </c>
      <c r="B969" t="s">
        <v>2038</v>
      </c>
      <c r="C969" t="s">
        <v>15</v>
      </c>
      <c r="D969" t="s">
        <v>879</v>
      </c>
      <c r="E969">
        <v>5481394412</v>
      </c>
      <c r="F969" t="s">
        <v>75</v>
      </c>
      <c r="G969" t="s">
        <v>48</v>
      </c>
      <c r="H969">
        <v>6896</v>
      </c>
      <c r="I969" s="1">
        <v>35783</v>
      </c>
      <c r="J969">
        <v>17</v>
      </c>
      <c r="K969">
        <v>1947</v>
      </c>
      <c r="L969" t="s">
        <v>2039</v>
      </c>
    </row>
    <row r="970" spans="1:12" x14ac:dyDescent="0.25">
      <c r="A970">
        <v>188727</v>
      </c>
      <c r="B970" t="s">
        <v>2040</v>
      </c>
      <c r="C970" t="s">
        <v>33</v>
      </c>
      <c r="D970" t="s">
        <v>38</v>
      </c>
      <c r="E970">
        <v>5326142966</v>
      </c>
      <c r="F970" t="s">
        <v>75</v>
      </c>
      <c r="G970" t="s">
        <v>404</v>
      </c>
      <c r="H970">
        <v>4687</v>
      </c>
      <c r="I970" s="1">
        <v>36616</v>
      </c>
      <c r="J970">
        <v>12</v>
      </c>
      <c r="K970">
        <v>2183</v>
      </c>
      <c r="L970" t="s">
        <v>2041</v>
      </c>
    </row>
    <row r="971" spans="1:12" x14ac:dyDescent="0.25">
      <c r="A971">
        <v>188728</v>
      </c>
      <c r="B971" t="s">
        <v>2042</v>
      </c>
      <c r="C971" t="s">
        <v>33</v>
      </c>
      <c r="D971" t="s">
        <v>16</v>
      </c>
      <c r="E971">
        <v>5364577703</v>
      </c>
      <c r="F971" t="s">
        <v>34</v>
      </c>
      <c r="G971" t="s">
        <v>23</v>
      </c>
      <c r="H971">
        <v>6493</v>
      </c>
      <c r="I971" s="1">
        <v>35991</v>
      </c>
      <c r="J971">
        <v>7</v>
      </c>
      <c r="K971">
        <v>2126</v>
      </c>
      <c r="L971" t="s">
        <v>2043</v>
      </c>
    </row>
    <row r="972" spans="1:12" x14ac:dyDescent="0.25">
      <c r="A972">
        <v>188741</v>
      </c>
      <c r="B972" t="s">
        <v>2044</v>
      </c>
      <c r="C972" t="s">
        <v>33</v>
      </c>
      <c r="D972" t="s">
        <v>21</v>
      </c>
      <c r="E972">
        <v>5064745291</v>
      </c>
      <c r="F972" t="s">
        <v>1816</v>
      </c>
      <c r="G972" t="s">
        <v>504</v>
      </c>
      <c r="H972">
        <v>4111</v>
      </c>
      <c r="I972" s="1">
        <v>38326</v>
      </c>
      <c r="J972">
        <v>19</v>
      </c>
      <c r="K972">
        <v>1739</v>
      </c>
      <c r="L972" t="s">
        <v>2045</v>
      </c>
    </row>
    <row r="973" spans="1:12" x14ac:dyDescent="0.25">
      <c r="A973">
        <v>188759</v>
      </c>
      <c r="B973" t="s">
        <v>2046</v>
      </c>
      <c r="C973" t="s">
        <v>33</v>
      </c>
      <c r="D973" t="s">
        <v>16</v>
      </c>
      <c r="E973">
        <v>5368168587</v>
      </c>
      <c r="F973" t="s">
        <v>34</v>
      </c>
      <c r="G973" t="s">
        <v>470</v>
      </c>
      <c r="H973">
        <v>6038</v>
      </c>
      <c r="I973" s="1">
        <v>36025</v>
      </c>
      <c r="J973">
        <v>14</v>
      </c>
      <c r="K973">
        <v>1722</v>
      </c>
      <c r="L973" t="s">
        <v>2047</v>
      </c>
    </row>
    <row r="974" spans="1:12" x14ac:dyDescent="0.25">
      <c r="A974">
        <v>188763</v>
      </c>
      <c r="B974" t="s">
        <v>2048</v>
      </c>
      <c r="C974" t="s">
        <v>33</v>
      </c>
      <c r="D974" t="s">
        <v>21</v>
      </c>
      <c r="E974">
        <v>5059081930</v>
      </c>
      <c r="F974" t="s">
        <v>93</v>
      </c>
      <c r="G974" t="s">
        <v>108</v>
      </c>
      <c r="H974">
        <v>3590</v>
      </c>
      <c r="I974" s="1">
        <v>38989</v>
      </c>
      <c r="J974">
        <v>6</v>
      </c>
      <c r="K974">
        <v>2097</v>
      </c>
      <c r="L974" t="s">
        <v>2049</v>
      </c>
    </row>
    <row r="975" spans="1:12" x14ac:dyDescent="0.25">
      <c r="A975">
        <v>188776</v>
      </c>
      <c r="B975" t="s">
        <v>2050</v>
      </c>
      <c r="C975" t="s">
        <v>15</v>
      </c>
      <c r="D975" t="s">
        <v>661</v>
      </c>
      <c r="E975">
        <v>5493379349</v>
      </c>
      <c r="F975" t="s">
        <v>22</v>
      </c>
      <c r="G975" t="s">
        <v>48</v>
      </c>
      <c r="H975">
        <v>11415</v>
      </c>
      <c r="I975" s="1">
        <v>35823</v>
      </c>
      <c r="J975">
        <v>8</v>
      </c>
      <c r="K975">
        <v>1886</v>
      </c>
      <c r="L975" t="s">
        <v>2051</v>
      </c>
    </row>
    <row r="976" spans="1:12" x14ac:dyDescent="0.25">
      <c r="A976">
        <v>188787</v>
      </c>
      <c r="B976" t="s">
        <v>2052</v>
      </c>
      <c r="C976" t="s">
        <v>33</v>
      </c>
      <c r="D976" t="s">
        <v>26</v>
      </c>
      <c r="E976">
        <v>5057885292</v>
      </c>
      <c r="F976" t="s">
        <v>34</v>
      </c>
      <c r="G976" t="s">
        <v>18</v>
      </c>
      <c r="H976">
        <v>5317</v>
      </c>
      <c r="I976" s="1">
        <v>37176</v>
      </c>
      <c r="J976">
        <v>13</v>
      </c>
      <c r="K976">
        <v>2406</v>
      </c>
      <c r="L976" t="s">
        <v>2053</v>
      </c>
    </row>
    <row r="977" spans="1:12" x14ac:dyDescent="0.25">
      <c r="A977">
        <v>188792</v>
      </c>
      <c r="B977" t="s">
        <v>2054</v>
      </c>
      <c r="C977" t="s">
        <v>15</v>
      </c>
      <c r="D977" t="s">
        <v>879</v>
      </c>
      <c r="E977">
        <v>5073344095</v>
      </c>
      <c r="F977" t="s">
        <v>1816</v>
      </c>
      <c r="G977" t="s">
        <v>18</v>
      </c>
      <c r="H977">
        <v>7226</v>
      </c>
      <c r="I977" s="1">
        <v>35682</v>
      </c>
      <c r="J977">
        <v>7</v>
      </c>
      <c r="K977">
        <v>2097</v>
      </c>
      <c r="L977" t="s">
        <v>2055</v>
      </c>
    </row>
    <row r="978" spans="1:12" x14ac:dyDescent="0.25">
      <c r="A978">
        <v>188808</v>
      </c>
      <c r="B978" t="s">
        <v>2056</v>
      </c>
      <c r="C978" t="s">
        <v>15</v>
      </c>
      <c r="D978" t="s">
        <v>21</v>
      </c>
      <c r="E978">
        <v>5489011169</v>
      </c>
      <c r="F978" t="s">
        <v>1505</v>
      </c>
      <c r="G978" t="s">
        <v>276</v>
      </c>
      <c r="H978">
        <v>5372</v>
      </c>
      <c r="I978" s="1">
        <v>38315</v>
      </c>
      <c r="J978">
        <v>18</v>
      </c>
      <c r="K978">
        <v>1973</v>
      </c>
      <c r="L978" t="s">
        <v>2057</v>
      </c>
    </row>
    <row r="979" spans="1:12" x14ac:dyDescent="0.25">
      <c r="A979">
        <v>188809</v>
      </c>
      <c r="B979" t="s">
        <v>2058</v>
      </c>
      <c r="C979" t="s">
        <v>33</v>
      </c>
      <c r="D979" t="s">
        <v>26</v>
      </c>
      <c r="E979">
        <v>5436694646</v>
      </c>
      <c r="F979" t="s">
        <v>93</v>
      </c>
      <c r="G979" t="s">
        <v>302</v>
      </c>
      <c r="H979">
        <v>6322</v>
      </c>
      <c r="I979" s="1">
        <v>37856</v>
      </c>
      <c r="J979">
        <v>4</v>
      </c>
      <c r="K979">
        <v>1631</v>
      </c>
      <c r="L979" t="s">
        <v>2059</v>
      </c>
    </row>
    <row r="980" spans="1:12" x14ac:dyDescent="0.25">
      <c r="A980">
        <v>188815</v>
      </c>
      <c r="B980" t="s">
        <v>2060</v>
      </c>
      <c r="C980" t="s">
        <v>15</v>
      </c>
      <c r="D980" t="s">
        <v>21</v>
      </c>
      <c r="E980">
        <v>5393889200</v>
      </c>
      <c r="F980" t="s">
        <v>34</v>
      </c>
      <c r="G980" t="s">
        <v>334</v>
      </c>
      <c r="H980">
        <v>6320</v>
      </c>
      <c r="I980" s="1">
        <v>38086</v>
      </c>
      <c r="J980">
        <v>17</v>
      </c>
      <c r="K980">
        <v>2110</v>
      </c>
      <c r="L980" t="s">
        <v>2061</v>
      </c>
    </row>
    <row r="981" spans="1:12" x14ac:dyDescent="0.25">
      <c r="A981">
        <v>188817</v>
      </c>
      <c r="B981" t="s">
        <v>2062</v>
      </c>
      <c r="C981" t="s">
        <v>33</v>
      </c>
      <c r="D981" t="s">
        <v>26</v>
      </c>
      <c r="E981">
        <v>5383291937</v>
      </c>
      <c r="F981" t="s">
        <v>17</v>
      </c>
      <c r="G981" t="s">
        <v>334</v>
      </c>
      <c r="H981">
        <v>4169</v>
      </c>
      <c r="I981" s="1">
        <v>37021</v>
      </c>
      <c r="J981">
        <v>16</v>
      </c>
      <c r="K981">
        <v>1692</v>
      </c>
      <c r="L981" t="s">
        <v>2063</v>
      </c>
    </row>
    <row r="982" spans="1:12" x14ac:dyDescent="0.25">
      <c r="A982">
        <v>188821</v>
      </c>
      <c r="B982" t="s">
        <v>2064</v>
      </c>
      <c r="C982" t="s">
        <v>33</v>
      </c>
      <c r="D982" t="s">
        <v>38</v>
      </c>
      <c r="E982">
        <v>5076685453</v>
      </c>
      <c r="F982" t="s">
        <v>34</v>
      </c>
      <c r="G982" t="s">
        <v>264</v>
      </c>
      <c r="H982">
        <v>4212</v>
      </c>
      <c r="I982" s="1">
        <v>36349</v>
      </c>
      <c r="J982">
        <v>10</v>
      </c>
      <c r="K982">
        <v>1675</v>
      </c>
      <c r="L982" t="s">
        <v>2065</v>
      </c>
    </row>
    <row r="983" spans="1:12" x14ac:dyDescent="0.25">
      <c r="A983">
        <v>188829</v>
      </c>
      <c r="B983" t="s">
        <v>2066</v>
      </c>
      <c r="C983" t="s">
        <v>15</v>
      </c>
      <c r="D983" t="s">
        <v>38</v>
      </c>
      <c r="E983">
        <v>5377394917</v>
      </c>
      <c r="F983" t="s">
        <v>17</v>
      </c>
      <c r="G983" t="s">
        <v>231</v>
      </c>
      <c r="H983">
        <v>5361</v>
      </c>
      <c r="I983" s="1">
        <v>36790</v>
      </c>
      <c r="J983">
        <v>6</v>
      </c>
      <c r="K983">
        <v>2361</v>
      </c>
      <c r="L983" t="s">
        <v>2067</v>
      </c>
    </row>
    <row r="984" spans="1:12" x14ac:dyDescent="0.25">
      <c r="A984">
        <v>188840</v>
      </c>
      <c r="B984" t="s">
        <v>2068</v>
      </c>
      <c r="C984" t="s">
        <v>15</v>
      </c>
      <c r="D984" t="s">
        <v>16</v>
      </c>
      <c r="E984">
        <v>5391314607</v>
      </c>
      <c r="F984" t="s">
        <v>93</v>
      </c>
      <c r="G984" t="s">
        <v>404</v>
      </c>
      <c r="H984">
        <v>6570</v>
      </c>
      <c r="I984" s="1">
        <v>36236</v>
      </c>
      <c r="J984">
        <v>13</v>
      </c>
      <c r="K984">
        <v>2214</v>
      </c>
      <c r="L984" t="s">
        <v>2069</v>
      </c>
    </row>
    <row r="985" spans="1:12" x14ac:dyDescent="0.25">
      <c r="A985">
        <v>188854</v>
      </c>
      <c r="B985" t="s">
        <v>2070</v>
      </c>
      <c r="C985" t="s">
        <v>15</v>
      </c>
      <c r="D985" t="s">
        <v>879</v>
      </c>
      <c r="E985">
        <v>5455300621</v>
      </c>
      <c r="F985" t="s">
        <v>34</v>
      </c>
      <c r="G985" t="s">
        <v>30</v>
      </c>
      <c r="H985">
        <v>3041</v>
      </c>
      <c r="I985" s="1">
        <v>35779</v>
      </c>
      <c r="J985">
        <v>17</v>
      </c>
      <c r="K985">
        <v>1707</v>
      </c>
      <c r="L985" t="s">
        <v>2071</v>
      </c>
    </row>
    <row r="986" spans="1:12" x14ac:dyDescent="0.25">
      <c r="A986">
        <v>188859</v>
      </c>
      <c r="B986" t="s">
        <v>2072</v>
      </c>
      <c r="C986" t="s">
        <v>15</v>
      </c>
      <c r="D986" t="s">
        <v>21</v>
      </c>
      <c r="E986">
        <v>5433274827</v>
      </c>
      <c r="F986" t="s">
        <v>34</v>
      </c>
      <c r="G986" t="s">
        <v>30</v>
      </c>
      <c r="H986">
        <v>6181</v>
      </c>
      <c r="I986" s="1">
        <v>38583</v>
      </c>
      <c r="J986">
        <v>7</v>
      </c>
      <c r="K986">
        <v>1578</v>
      </c>
      <c r="L986" t="s">
        <v>2073</v>
      </c>
    </row>
    <row r="987" spans="1:12" x14ac:dyDescent="0.25">
      <c r="A987">
        <v>188863</v>
      </c>
      <c r="B987" t="s">
        <v>2074</v>
      </c>
      <c r="C987" t="s">
        <v>33</v>
      </c>
      <c r="D987" t="s">
        <v>26</v>
      </c>
      <c r="E987">
        <v>5051695857</v>
      </c>
      <c r="F987" t="s">
        <v>93</v>
      </c>
      <c r="G987" t="s">
        <v>94</v>
      </c>
      <c r="H987">
        <v>4676</v>
      </c>
      <c r="I987" s="1">
        <v>37875</v>
      </c>
      <c r="J987">
        <v>17</v>
      </c>
      <c r="K987">
        <v>2509</v>
      </c>
      <c r="L987" t="s">
        <v>2075</v>
      </c>
    </row>
    <row r="988" spans="1:12" x14ac:dyDescent="0.25">
      <c r="A988">
        <v>188870</v>
      </c>
      <c r="B988" t="s">
        <v>2076</v>
      </c>
      <c r="C988" t="s">
        <v>33</v>
      </c>
      <c r="D988" t="s">
        <v>879</v>
      </c>
      <c r="E988">
        <v>5073549988</v>
      </c>
      <c r="F988" t="s">
        <v>1816</v>
      </c>
      <c r="G988" t="s">
        <v>184</v>
      </c>
      <c r="H988">
        <v>6932</v>
      </c>
      <c r="I988" s="1">
        <v>35595</v>
      </c>
      <c r="J988">
        <v>19</v>
      </c>
      <c r="K988">
        <v>2075</v>
      </c>
      <c r="L988" t="s">
        <v>2077</v>
      </c>
    </row>
    <row r="989" spans="1:12" x14ac:dyDescent="0.25">
      <c r="A989">
        <v>188885</v>
      </c>
      <c r="B989" t="s">
        <v>2078</v>
      </c>
      <c r="C989" t="s">
        <v>33</v>
      </c>
      <c r="D989" t="s">
        <v>38</v>
      </c>
      <c r="E989">
        <v>5462603894</v>
      </c>
      <c r="F989" t="s">
        <v>1816</v>
      </c>
      <c r="G989" t="s">
        <v>287</v>
      </c>
      <c r="H989">
        <v>4203</v>
      </c>
      <c r="I989" s="1">
        <v>36713</v>
      </c>
      <c r="J989">
        <v>10</v>
      </c>
      <c r="K989">
        <v>1971</v>
      </c>
      <c r="L989" t="s">
        <v>2079</v>
      </c>
    </row>
    <row r="990" spans="1:12" x14ac:dyDescent="0.25">
      <c r="A990">
        <v>188891</v>
      </c>
      <c r="B990" t="s">
        <v>2080</v>
      </c>
      <c r="C990" t="s">
        <v>15</v>
      </c>
      <c r="D990" t="s">
        <v>143</v>
      </c>
      <c r="E990">
        <v>5397833538</v>
      </c>
      <c r="F990" t="s">
        <v>22</v>
      </c>
      <c r="G990" t="s">
        <v>122</v>
      </c>
      <c r="H990">
        <v>6517</v>
      </c>
      <c r="I990" s="1">
        <v>37304</v>
      </c>
      <c r="J990">
        <v>14</v>
      </c>
      <c r="K990">
        <v>1497</v>
      </c>
      <c r="L990" t="s">
        <v>2081</v>
      </c>
    </row>
    <row r="991" spans="1:12" x14ac:dyDescent="0.25">
      <c r="A991">
        <v>188893</v>
      </c>
      <c r="B991" t="s">
        <v>2082</v>
      </c>
      <c r="C991" t="s">
        <v>33</v>
      </c>
      <c r="D991" t="s">
        <v>143</v>
      </c>
      <c r="E991">
        <v>5075857474</v>
      </c>
      <c r="F991" t="s">
        <v>34</v>
      </c>
      <c r="G991" t="s">
        <v>759</v>
      </c>
      <c r="H991">
        <v>6695</v>
      </c>
      <c r="I991" s="1">
        <v>36717</v>
      </c>
      <c r="J991">
        <v>1</v>
      </c>
      <c r="K991">
        <v>1534</v>
      </c>
      <c r="L991" t="s">
        <v>2083</v>
      </c>
    </row>
    <row r="992" spans="1:12" x14ac:dyDescent="0.25">
      <c r="A992">
        <v>188896</v>
      </c>
      <c r="B992" t="s">
        <v>2084</v>
      </c>
      <c r="C992" t="s">
        <v>33</v>
      </c>
      <c r="D992" t="s">
        <v>21</v>
      </c>
      <c r="E992">
        <v>5374907830</v>
      </c>
      <c r="F992" t="s">
        <v>17</v>
      </c>
      <c r="G992" t="s">
        <v>399</v>
      </c>
      <c r="H992">
        <v>5775</v>
      </c>
      <c r="I992" s="1">
        <v>38373</v>
      </c>
      <c r="J992">
        <v>15</v>
      </c>
      <c r="K992">
        <v>1796</v>
      </c>
      <c r="L992" t="s">
        <v>2085</v>
      </c>
    </row>
    <row r="993" spans="1:12" x14ac:dyDescent="0.25">
      <c r="A993">
        <v>188897</v>
      </c>
      <c r="B993" t="s">
        <v>2086</v>
      </c>
      <c r="C993" t="s">
        <v>33</v>
      </c>
      <c r="D993" t="s">
        <v>16</v>
      </c>
      <c r="E993">
        <v>5339962406</v>
      </c>
      <c r="F993" t="s">
        <v>17</v>
      </c>
      <c r="G993" t="s">
        <v>153</v>
      </c>
      <c r="H993">
        <v>5806</v>
      </c>
      <c r="I993" s="1">
        <v>35985</v>
      </c>
      <c r="J993">
        <v>15</v>
      </c>
      <c r="K993">
        <v>1976</v>
      </c>
      <c r="L993" t="s">
        <v>2087</v>
      </c>
    </row>
    <row r="994" spans="1:12" x14ac:dyDescent="0.25">
      <c r="A994">
        <v>188900</v>
      </c>
      <c r="B994" t="s">
        <v>2088</v>
      </c>
      <c r="C994" t="s">
        <v>15</v>
      </c>
      <c r="D994" t="s">
        <v>38</v>
      </c>
      <c r="E994">
        <v>5487351678</v>
      </c>
      <c r="F994" t="s">
        <v>34</v>
      </c>
      <c r="G994" t="s">
        <v>30</v>
      </c>
      <c r="H994">
        <v>4178</v>
      </c>
      <c r="I994" s="1">
        <v>36439</v>
      </c>
      <c r="J994">
        <v>9</v>
      </c>
      <c r="K994">
        <v>2353</v>
      </c>
      <c r="L994" t="s">
        <v>2089</v>
      </c>
    </row>
    <row r="995" spans="1:12" x14ac:dyDescent="0.25">
      <c r="A995">
        <v>188909</v>
      </c>
      <c r="B995" t="s">
        <v>2090</v>
      </c>
      <c r="C995" t="s">
        <v>33</v>
      </c>
      <c r="D995" t="s">
        <v>26</v>
      </c>
      <c r="E995">
        <v>5433292378</v>
      </c>
      <c r="F995" t="s">
        <v>1505</v>
      </c>
      <c r="G995" t="s">
        <v>759</v>
      </c>
      <c r="H995">
        <v>3222</v>
      </c>
      <c r="I995" s="1">
        <v>37517</v>
      </c>
      <c r="J995">
        <v>8</v>
      </c>
      <c r="K995">
        <v>1305</v>
      </c>
      <c r="L995" t="s">
        <v>2091</v>
      </c>
    </row>
    <row r="996" spans="1:12" x14ac:dyDescent="0.25">
      <c r="A996">
        <v>188916</v>
      </c>
      <c r="B996" t="s">
        <v>2092</v>
      </c>
      <c r="C996" t="s">
        <v>33</v>
      </c>
      <c r="D996" t="s">
        <v>143</v>
      </c>
      <c r="E996">
        <v>5387154611</v>
      </c>
      <c r="F996" t="s">
        <v>34</v>
      </c>
      <c r="G996" t="s">
        <v>261</v>
      </c>
      <c r="H996">
        <v>6243</v>
      </c>
      <c r="I996" s="1">
        <v>39530</v>
      </c>
      <c r="J996">
        <v>17</v>
      </c>
      <c r="K996">
        <v>1632</v>
      </c>
      <c r="L996" t="s">
        <v>2093</v>
      </c>
    </row>
    <row r="997" spans="1:12" x14ac:dyDescent="0.25">
      <c r="A997">
        <v>188923</v>
      </c>
      <c r="B997" t="s">
        <v>2094</v>
      </c>
      <c r="C997" t="s">
        <v>33</v>
      </c>
      <c r="D997" t="s">
        <v>21</v>
      </c>
      <c r="E997">
        <v>5333373341</v>
      </c>
      <c r="F997" t="s">
        <v>1505</v>
      </c>
      <c r="G997" t="s">
        <v>64</v>
      </c>
      <c r="H997">
        <v>6160</v>
      </c>
      <c r="I997" s="1">
        <v>38902</v>
      </c>
      <c r="J997">
        <v>10</v>
      </c>
      <c r="K997">
        <v>1377</v>
      </c>
      <c r="L997" t="s">
        <v>2095</v>
      </c>
    </row>
    <row r="998" spans="1:12" x14ac:dyDescent="0.25">
      <c r="A998">
        <v>188930</v>
      </c>
      <c r="B998" t="s">
        <v>2096</v>
      </c>
      <c r="C998" t="s">
        <v>33</v>
      </c>
      <c r="D998" t="s">
        <v>21</v>
      </c>
      <c r="E998">
        <v>5395563642</v>
      </c>
      <c r="F998" t="s">
        <v>1505</v>
      </c>
      <c r="G998" t="s">
        <v>390</v>
      </c>
      <c r="H998">
        <v>5642</v>
      </c>
      <c r="I998" s="1">
        <v>38349</v>
      </c>
      <c r="J998">
        <v>6</v>
      </c>
      <c r="K998">
        <v>1606</v>
      </c>
      <c r="L998" t="s">
        <v>2097</v>
      </c>
    </row>
    <row r="999" spans="1:12" x14ac:dyDescent="0.25">
      <c r="A999">
        <v>188932</v>
      </c>
      <c r="B999" t="s">
        <v>2098</v>
      </c>
      <c r="C999" t="s">
        <v>15</v>
      </c>
      <c r="D999" t="s">
        <v>26</v>
      </c>
      <c r="E999">
        <v>5328940630</v>
      </c>
      <c r="F999" t="s">
        <v>34</v>
      </c>
      <c r="G999" t="s">
        <v>82</v>
      </c>
      <c r="H999">
        <v>7234</v>
      </c>
      <c r="I999" s="1">
        <v>37235</v>
      </c>
      <c r="J999">
        <v>21</v>
      </c>
      <c r="K999">
        <v>2024</v>
      </c>
      <c r="L999" t="s">
        <v>2099</v>
      </c>
    </row>
    <row r="1000" spans="1:12" x14ac:dyDescent="0.25">
      <c r="A1000">
        <v>188946</v>
      </c>
      <c r="B1000" t="s">
        <v>2100</v>
      </c>
      <c r="C1000" t="s">
        <v>15</v>
      </c>
      <c r="D1000" t="s">
        <v>21</v>
      </c>
      <c r="E1000">
        <v>5062349227</v>
      </c>
      <c r="F1000" t="s">
        <v>34</v>
      </c>
      <c r="G1000" t="s">
        <v>18</v>
      </c>
      <c r="H1000">
        <v>6265</v>
      </c>
      <c r="I1000" s="1">
        <v>38359</v>
      </c>
      <c r="J1000">
        <v>5</v>
      </c>
      <c r="K1000">
        <v>1738</v>
      </c>
      <c r="L1000" t="s">
        <v>2101</v>
      </c>
    </row>
    <row r="1001" spans="1:12" x14ac:dyDescent="0.25">
      <c r="A1001">
        <v>188948</v>
      </c>
      <c r="B1001" t="s">
        <v>2102</v>
      </c>
      <c r="C1001" t="s">
        <v>33</v>
      </c>
      <c r="D1001" t="s">
        <v>38</v>
      </c>
      <c r="E1001">
        <v>5442425683</v>
      </c>
      <c r="F1001" t="s">
        <v>34</v>
      </c>
      <c r="G1001" t="s">
        <v>415</v>
      </c>
      <c r="H1001">
        <v>3837</v>
      </c>
      <c r="I1001" s="1">
        <v>36732</v>
      </c>
      <c r="J1001">
        <v>15</v>
      </c>
      <c r="K1001">
        <v>2488</v>
      </c>
      <c r="L1001" t="s">
        <v>2103</v>
      </c>
    </row>
    <row r="1002" spans="1:12" x14ac:dyDescent="0.25">
      <c r="A1002">
        <v>188949</v>
      </c>
      <c r="B1002" t="s">
        <v>2104</v>
      </c>
      <c r="C1002" t="s">
        <v>33</v>
      </c>
      <c r="D1002" t="s">
        <v>879</v>
      </c>
      <c r="E1002">
        <v>5375854608</v>
      </c>
      <c r="F1002" t="s">
        <v>1505</v>
      </c>
      <c r="G1002" t="s">
        <v>35</v>
      </c>
      <c r="H1002">
        <v>5585</v>
      </c>
      <c r="I1002" s="1">
        <v>35808</v>
      </c>
      <c r="J1002">
        <v>21</v>
      </c>
      <c r="K1002">
        <v>2042</v>
      </c>
      <c r="L1002" t="s">
        <v>2105</v>
      </c>
    </row>
    <row r="1003" spans="1:12" x14ac:dyDescent="0.25">
      <c r="A1003">
        <v>188950</v>
      </c>
      <c r="B1003" t="s">
        <v>2106</v>
      </c>
      <c r="C1003" t="s">
        <v>15</v>
      </c>
      <c r="D1003" t="s">
        <v>879</v>
      </c>
      <c r="E1003">
        <v>5324127285</v>
      </c>
      <c r="F1003" t="s">
        <v>34</v>
      </c>
      <c r="G1003" t="s">
        <v>607</v>
      </c>
      <c r="H1003">
        <v>5972</v>
      </c>
      <c r="I1003" s="1">
        <v>35647</v>
      </c>
      <c r="J1003">
        <v>11</v>
      </c>
      <c r="K1003">
        <v>1428</v>
      </c>
      <c r="L1003" t="s">
        <v>1526</v>
      </c>
    </row>
    <row r="1004" spans="1:12" x14ac:dyDescent="0.25">
      <c r="A1004">
        <v>188969</v>
      </c>
      <c r="B1004" t="s">
        <v>2107</v>
      </c>
      <c r="C1004" t="s">
        <v>15</v>
      </c>
      <c r="D1004" t="s">
        <v>21</v>
      </c>
      <c r="E1004">
        <v>5366356715</v>
      </c>
      <c r="F1004" t="s">
        <v>17</v>
      </c>
      <c r="G1004" t="s">
        <v>803</v>
      </c>
      <c r="H1004">
        <v>4272</v>
      </c>
      <c r="I1004" s="1">
        <v>38001</v>
      </c>
      <c r="J1004">
        <v>20</v>
      </c>
      <c r="K1004">
        <v>1315</v>
      </c>
      <c r="L1004" t="s">
        <v>2108</v>
      </c>
    </row>
    <row r="1005" spans="1:12" x14ac:dyDescent="0.25">
      <c r="A1005">
        <v>188976</v>
      </c>
      <c r="B1005" t="s">
        <v>2109</v>
      </c>
      <c r="C1005" t="s">
        <v>33</v>
      </c>
      <c r="D1005" t="s">
        <v>21</v>
      </c>
      <c r="E1005">
        <v>5458190104</v>
      </c>
      <c r="F1005" t="s">
        <v>75</v>
      </c>
      <c r="G1005" t="s">
        <v>45</v>
      </c>
      <c r="H1005">
        <v>5254</v>
      </c>
      <c r="I1005" s="1">
        <v>38180</v>
      </c>
      <c r="J1005">
        <v>15</v>
      </c>
      <c r="K1005">
        <v>1629</v>
      </c>
      <c r="L1005" t="s">
        <v>2110</v>
      </c>
    </row>
    <row r="1006" spans="1:12" x14ac:dyDescent="0.25">
      <c r="A1006">
        <v>188979</v>
      </c>
      <c r="B1006" t="s">
        <v>2111</v>
      </c>
      <c r="C1006" t="s">
        <v>15</v>
      </c>
      <c r="D1006" t="s">
        <v>26</v>
      </c>
      <c r="E1006">
        <v>5078299845</v>
      </c>
      <c r="F1006" t="s">
        <v>1816</v>
      </c>
      <c r="G1006" t="s">
        <v>284</v>
      </c>
      <c r="H1006">
        <v>4127</v>
      </c>
      <c r="I1006" s="1">
        <v>37179</v>
      </c>
      <c r="J1006">
        <v>21</v>
      </c>
      <c r="K1006">
        <v>2146</v>
      </c>
      <c r="L1006" t="s">
        <v>2112</v>
      </c>
    </row>
    <row r="1007" spans="1:12" x14ac:dyDescent="0.25">
      <c r="A1007">
        <v>188981</v>
      </c>
      <c r="B1007" t="s">
        <v>2113</v>
      </c>
      <c r="C1007" t="s">
        <v>15</v>
      </c>
      <c r="D1007" t="s">
        <v>21</v>
      </c>
      <c r="E1007">
        <v>5075212450</v>
      </c>
      <c r="F1007" t="s">
        <v>1816</v>
      </c>
      <c r="G1007" t="s">
        <v>350</v>
      </c>
      <c r="H1007">
        <v>6341</v>
      </c>
      <c r="I1007" s="1">
        <v>38642</v>
      </c>
      <c r="J1007">
        <v>18</v>
      </c>
      <c r="K1007">
        <v>1652</v>
      </c>
      <c r="L1007" t="s">
        <v>2114</v>
      </c>
    </row>
    <row r="1008" spans="1:12" x14ac:dyDescent="0.25">
      <c r="A1008">
        <v>189001</v>
      </c>
      <c r="B1008" t="s">
        <v>2115</v>
      </c>
      <c r="C1008" t="s">
        <v>15</v>
      </c>
      <c r="D1008" t="s">
        <v>21</v>
      </c>
      <c r="E1008">
        <v>5435177100</v>
      </c>
      <c r="F1008" t="s">
        <v>17</v>
      </c>
      <c r="G1008" t="s">
        <v>184</v>
      </c>
      <c r="H1008">
        <v>5616</v>
      </c>
      <c r="I1008" s="1">
        <v>38883</v>
      </c>
      <c r="J1008">
        <v>16</v>
      </c>
      <c r="K1008">
        <v>1643</v>
      </c>
      <c r="L1008" t="s">
        <v>2116</v>
      </c>
    </row>
    <row r="1009" spans="1:12" x14ac:dyDescent="0.25">
      <c r="A1009">
        <v>189004</v>
      </c>
      <c r="B1009" t="s">
        <v>2117</v>
      </c>
      <c r="C1009" t="s">
        <v>15</v>
      </c>
      <c r="D1009" t="s">
        <v>879</v>
      </c>
      <c r="E1009">
        <v>5449201202</v>
      </c>
      <c r="F1009" t="s">
        <v>75</v>
      </c>
      <c r="G1009" t="s">
        <v>768</v>
      </c>
      <c r="H1009">
        <v>5064</v>
      </c>
      <c r="I1009" s="1">
        <v>35820</v>
      </c>
      <c r="J1009">
        <v>12</v>
      </c>
      <c r="K1009">
        <v>1696</v>
      </c>
      <c r="L1009" t="s">
        <v>2118</v>
      </c>
    </row>
    <row r="1010" spans="1:12" x14ac:dyDescent="0.25">
      <c r="A1010">
        <v>189009</v>
      </c>
      <c r="B1010" t="s">
        <v>2119</v>
      </c>
      <c r="C1010" t="s">
        <v>33</v>
      </c>
      <c r="D1010" t="s">
        <v>21</v>
      </c>
      <c r="E1010">
        <v>5375298092</v>
      </c>
      <c r="F1010" t="s">
        <v>22</v>
      </c>
      <c r="G1010" t="s">
        <v>768</v>
      </c>
      <c r="H1010">
        <v>6631</v>
      </c>
      <c r="I1010" s="1">
        <v>38121</v>
      </c>
      <c r="J1010">
        <v>3</v>
      </c>
      <c r="K1010">
        <v>2394</v>
      </c>
      <c r="L1010" t="s">
        <v>2120</v>
      </c>
    </row>
    <row r="1011" spans="1:12" x14ac:dyDescent="0.25">
      <c r="A1011">
        <v>189021</v>
      </c>
      <c r="B1011" t="s">
        <v>2121</v>
      </c>
      <c r="C1011" t="s">
        <v>33</v>
      </c>
      <c r="D1011" t="s">
        <v>26</v>
      </c>
      <c r="E1011">
        <v>5328208773</v>
      </c>
      <c r="F1011" t="s">
        <v>75</v>
      </c>
      <c r="G1011" t="s">
        <v>147</v>
      </c>
      <c r="H1011">
        <v>4992</v>
      </c>
      <c r="I1011" s="1">
        <v>37756</v>
      </c>
      <c r="J1011">
        <v>9</v>
      </c>
      <c r="K1011">
        <v>1808</v>
      </c>
      <c r="L1011" t="s">
        <v>2122</v>
      </c>
    </row>
    <row r="1012" spans="1:12" x14ac:dyDescent="0.25">
      <c r="A1012">
        <v>189056</v>
      </c>
      <c r="B1012" t="s">
        <v>2123</v>
      </c>
      <c r="C1012" t="s">
        <v>15</v>
      </c>
      <c r="D1012" t="s">
        <v>879</v>
      </c>
      <c r="E1012">
        <v>5438737162</v>
      </c>
      <c r="F1012" t="s">
        <v>93</v>
      </c>
      <c r="G1012" t="s">
        <v>418</v>
      </c>
      <c r="H1012">
        <v>6755</v>
      </c>
      <c r="I1012" s="1">
        <v>35617</v>
      </c>
      <c r="J1012">
        <v>18</v>
      </c>
      <c r="K1012">
        <v>2214</v>
      </c>
      <c r="L1012" t="s">
        <v>2124</v>
      </c>
    </row>
    <row r="1013" spans="1:12" x14ac:dyDescent="0.25">
      <c r="A1013">
        <v>189059</v>
      </c>
      <c r="B1013" t="s">
        <v>2125</v>
      </c>
      <c r="C1013" t="s">
        <v>15</v>
      </c>
      <c r="D1013" t="s">
        <v>26</v>
      </c>
      <c r="E1013">
        <v>5426362111</v>
      </c>
      <c r="F1013" t="s">
        <v>34</v>
      </c>
      <c r="G1013" t="s">
        <v>343</v>
      </c>
      <c r="H1013">
        <v>5139</v>
      </c>
      <c r="I1013" s="1">
        <v>37823</v>
      </c>
      <c r="J1013">
        <v>12</v>
      </c>
      <c r="K1013">
        <v>1730</v>
      </c>
      <c r="L1013" t="s">
        <v>2126</v>
      </c>
    </row>
    <row r="1014" spans="1:12" x14ac:dyDescent="0.25">
      <c r="A1014">
        <v>189062</v>
      </c>
      <c r="B1014" t="s">
        <v>2127</v>
      </c>
      <c r="C1014" t="s">
        <v>33</v>
      </c>
      <c r="D1014" t="s">
        <v>137</v>
      </c>
      <c r="E1014">
        <v>5334715021</v>
      </c>
      <c r="F1014" t="s">
        <v>93</v>
      </c>
      <c r="G1014" t="s">
        <v>205</v>
      </c>
      <c r="H1014">
        <v>4238</v>
      </c>
      <c r="I1014" s="1">
        <v>36624</v>
      </c>
      <c r="J1014">
        <v>15</v>
      </c>
      <c r="K1014">
        <v>1833</v>
      </c>
      <c r="L1014" t="s">
        <v>2128</v>
      </c>
    </row>
    <row r="1015" spans="1:12" x14ac:dyDescent="0.25">
      <c r="A1015">
        <v>189075</v>
      </c>
      <c r="B1015" t="s">
        <v>2129</v>
      </c>
      <c r="C1015" t="s">
        <v>33</v>
      </c>
      <c r="D1015" t="s">
        <v>16</v>
      </c>
      <c r="E1015">
        <v>5354114023</v>
      </c>
      <c r="F1015" t="s">
        <v>1505</v>
      </c>
      <c r="G1015" t="s">
        <v>231</v>
      </c>
      <c r="H1015">
        <v>4563</v>
      </c>
      <c r="I1015" s="1">
        <v>35949</v>
      </c>
      <c r="J1015">
        <v>1</v>
      </c>
      <c r="K1015">
        <v>1743</v>
      </c>
      <c r="L1015" t="s">
        <v>2130</v>
      </c>
    </row>
    <row r="1016" spans="1:12" x14ac:dyDescent="0.25">
      <c r="A1016">
        <v>189096</v>
      </c>
      <c r="B1016" t="s">
        <v>2131</v>
      </c>
      <c r="C1016" t="s">
        <v>33</v>
      </c>
      <c r="D1016" t="s">
        <v>26</v>
      </c>
      <c r="E1016">
        <v>5065176473</v>
      </c>
      <c r="F1016" t="s">
        <v>1816</v>
      </c>
      <c r="G1016" t="s">
        <v>803</v>
      </c>
      <c r="H1016">
        <v>5846</v>
      </c>
      <c r="I1016" s="1">
        <v>36908</v>
      </c>
      <c r="J1016">
        <v>4</v>
      </c>
      <c r="K1016">
        <v>2276</v>
      </c>
      <c r="L1016" t="s">
        <v>2132</v>
      </c>
    </row>
    <row r="1017" spans="1:12" x14ac:dyDescent="0.25">
      <c r="A1017">
        <v>189098</v>
      </c>
      <c r="B1017" t="s">
        <v>2133</v>
      </c>
      <c r="C1017" t="s">
        <v>15</v>
      </c>
      <c r="D1017" t="s">
        <v>21</v>
      </c>
      <c r="E1017">
        <v>5471845670</v>
      </c>
      <c r="F1017" t="s">
        <v>1816</v>
      </c>
      <c r="G1017" t="s">
        <v>160</v>
      </c>
      <c r="H1017">
        <v>4413</v>
      </c>
      <c r="I1017" s="1">
        <v>39067</v>
      </c>
      <c r="J1017">
        <v>15</v>
      </c>
      <c r="K1017">
        <v>1765</v>
      </c>
      <c r="L1017" t="s">
        <v>2134</v>
      </c>
    </row>
    <row r="1018" spans="1:12" x14ac:dyDescent="0.25">
      <c r="A1018">
        <v>189102</v>
      </c>
      <c r="B1018" t="s">
        <v>2135</v>
      </c>
      <c r="C1018" t="s">
        <v>15</v>
      </c>
      <c r="D1018" t="s">
        <v>137</v>
      </c>
      <c r="E1018">
        <v>5458656354</v>
      </c>
      <c r="F1018" t="s">
        <v>93</v>
      </c>
      <c r="G1018" t="s">
        <v>470</v>
      </c>
      <c r="H1018">
        <v>3600</v>
      </c>
      <c r="I1018" s="1">
        <v>36372</v>
      </c>
      <c r="J1018">
        <v>12</v>
      </c>
      <c r="K1018">
        <v>2356</v>
      </c>
      <c r="L1018" t="s">
        <v>2136</v>
      </c>
    </row>
    <row r="1019" spans="1:12" x14ac:dyDescent="0.25">
      <c r="A1019">
        <v>189110</v>
      </c>
      <c r="B1019" t="s">
        <v>2137</v>
      </c>
      <c r="C1019" t="s">
        <v>15</v>
      </c>
      <c r="D1019" t="s">
        <v>21</v>
      </c>
      <c r="E1019">
        <v>5389956207</v>
      </c>
      <c r="F1019" t="s">
        <v>93</v>
      </c>
      <c r="G1019" t="s">
        <v>350</v>
      </c>
      <c r="H1019">
        <v>5074</v>
      </c>
      <c r="I1019" s="1">
        <v>38347</v>
      </c>
      <c r="J1019">
        <v>21</v>
      </c>
      <c r="K1019">
        <v>2100</v>
      </c>
      <c r="L1019" t="s">
        <v>2138</v>
      </c>
    </row>
    <row r="1020" spans="1:12" x14ac:dyDescent="0.25">
      <c r="A1020">
        <v>189113</v>
      </c>
      <c r="B1020" t="s">
        <v>2139</v>
      </c>
      <c r="C1020" t="s">
        <v>33</v>
      </c>
      <c r="D1020" t="s">
        <v>21</v>
      </c>
      <c r="E1020">
        <v>5386574471</v>
      </c>
      <c r="F1020" t="s">
        <v>22</v>
      </c>
      <c r="G1020" t="s">
        <v>302</v>
      </c>
      <c r="H1020">
        <v>6915</v>
      </c>
      <c r="I1020" s="1">
        <v>38761</v>
      </c>
      <c r="J1020">
        <v>1</v>
      </c>
      <c r="K1020">
        <v>1354</v>
      </c>
      <c r="L1020" t="s">
        <v>2140</v>
      </c>
    </row>
    <row r="1021" spans="1:12" x14ac:dyDescent="0.25">
      <c r="A1021">
        <v>189135</v>
      </c>
      <c r="B1021" t="s">
        <v>2141</v>
      </c>
      <c r="C1021" t="s">
        <v>33</v>
      </c>
      <c r="D1021" t="s">
        <v>26</v>
      </c>
      <c r="E1021">
        <v>5467986727</v>
      </c>
      <c r="F1021" t="s">
        <v>34</v>
      </c>
      <c r="G1021" t="s">
        <v>504</v>
      </c>
      <c r="H1021">
        <v>5062</v>
      </c>
      <c r="I1021" s="1">
        <v>37173</v>
      </c>
      <c r="J1021">
        <v>5</v>
      </c>
      <c r="K1021">
        <v>2097</v>
      </c>
      <c r="L1021" t="s">
        <v>2142</v>
      </c>
    </row>
    <row r="1022" spans="1:12" x14ac:dyDescent="0.25">
      <c r="A1022">
        <v>189136</v>
      </c>
      <c r="B1022" t="s">
        <v>2143</v>
      </c>
      <c r="C1022" t="s">
        <v>33</v>
      </c>
      <c r="D1022" t="s">
        <v>137</v>
      </c>
      <c r="E1022">
        <v>5455786390</v>
      </c>
      <c r="F1022" t="s">
        <v>1816</v>
      </c>
      <c r="G1022" t="s">
        <v>30</v>
      </c>
      <c r="H1022">
        <v>4823</v>
      </c>
      <c r="I1022" s="1">
        <v>36766</v>
      </c>
      <c r="J1022">
        <v>22</v>
      </c>
      <c r="K1022">
        <v>1426</v>
      </c>
      <c r="L1022" t="s">
        <v>2144</v>
      </c>
    </row>
    <row r="1023" spans="1:12" x14ac:dyDescent="0.25">
      <c r="A1023">
        <v>189139</v>
      </c>
      <c r="B1023" t="s">
        <v>2145</v>
      </c>
      <c r="C1023" t="s">
        <v>15</v>
      </c>
      <c r="D1023" t="s">
        <v>879</v>
      </c>
      <c r="E1023">
        <v>5068982640</v>
      </c>
      <c r="F1023" t="s">
        <v>34</v>
      </c>
      <c r="G1023" t="s">
        <v>390</v>
      </c>
      <c r="H1023">
        <v>6594</v>
      </c>
      <c r="I1023" s="1">
        <v>35436</v>
      </c>
      <c r="J1023">
        <v>15</v>
      </c>
      <c r="K1023">
        <v>2548</v>
      </c>
      <c r="L1023" t="s">
        <v>2146</v>
      </c>
    </row>
    <row r="1024" spans="1:12" x14ac:dyDescent="0.25">
      <c r="A1024">
        <v>189191</v>
      </c>
      <c r="B1024" t="s">
        <v>2147</v>
      </c>
      <c r="C1024" t="s">
        <v>15</v>
      </c>
      <c r="D1024" t="s">
        <v>143</v>
      </c>
      <c r="E1024">
        <v>5085290216</v>
      </c>
      <c r="F1024" t="s">
        <v>93</v>
      </c>
      <c r="G1024" t="s">
        <v>147</v>
      </c>
      <c r="H1024">
        <v>6275</v>
      </c>
      <c r="I1024" s="1">
        <v>39338</v>
      </c>
      <c r="J1024">
        <v>7</v>
      </c>
      <c r="K1024">
        <v>2364</v>
      </c>
      <c r="L1024" t="s">
        <v>2148</v>
      </c>
    </row>
    <row r="1025" spans="1:12" x14ac:dyDescent="0.25">
      <c r="A1025">
        <v>189211</v>
      </c>
      <c r="B1025" t="s">
        <v>2149</v>
      </c>
      <c r="C1025" t="s">
        <v>15</v>
      </c>
      <c r="D1025" t="s">
        <v>38</v>
      </c>
      <c r="E1025">
        <v>5071794105</v>
      </c>
      <c r="F1025" t="s">
        <v>17</v>
      </c>
      <c r="G1025" t="s">
        <v>699</v>
      </c>
      <c r="H1025">
        <v>4051</v>
      </c>
      <c r="I1025" s="1">
        <v>36531</v>
      </c>
      <c r="J1025">
        <v>16</v>
      </c>
      <c r="K1025">
        <v>2562</v>
      </c>
      <c r="L1025" t="s">
        <v>2150</v>
      </c>
    </row>
    <row r="1026" spans="1:12" x14ac:dyDescent="0.25">
      <c r="A1026">
        <v>189216</v>
      </c>
      <c r="B1026" t="s">
        <v>2151</v>
      </c>
      <c r="C1026" t="s">
        <v>33</v>
      </c>
      <c r="D1026" t="s">
        <v>21</v>
      </c>
      <c r="E1026">
        <v>5494293407</v>
      </c>
      <c r="F1026" t="s">
        <v>34</v>
      </c>
      <c r="G1026" t="s">
        <v>45</v>
      </c>
      <c r="H1026">
        <v>5809</v>
      </c>
      <c r="I1026" s="1">
        <v>38708</v>
      </c>
      <c r="J1026">
        <v>2</v>
      </c>
      <c r="K1026">
        <v>1694</v>
      </c>
      <c r="L1026" t="s">
        <v>2152</v>
      </c>
    </row>
    <row r="1027" spans="1:12" x14ac:dyDescent="0.25">
      <c r="A1027">
        <v>189227</v>
      </c>
      <c r="B1027" t="s">
        <v>2153</v>
      </c>
      <c r="C1027" t="s">
        <v>33</v>
      </c>
      <c r="D1027" t="s">
        <v>21</v>
      </c>
      <c r="E1027">
        <v>5426883316</v>
      </c>
      <c r="F1027" t="s">
        <v>1505</v>
      </c>
      <c r="G1027" t="s">
        <v>874</v>
      </c>
      <c r="H1027">
        <v>4008</v>
      </c>
      <c r="I1027" s="1">
        <v>38476</v>
      </c>
      <c r="J1027">
        <v>18</v>
      </c>
      <c r="K1027">
        <v>2336</v>
      </c>
      <c r="L1027" t="s">
        <v>2154</v>
      </c>
    </row>
    <row r="1028" spans="1:12" x14ac:dyDescent="0.25">
      <c r="A1028">
        <v>189242</v>
      </c>
      <c r="B1028" t="s">
        <v>2155</v>
      </c>
      <c r="C1028" t="s">
        <v>15</v>
      </c>
      <c r="D1028" t="s">
        <v>137</v>
      </c>
      <c r="E1028">
        <v>5332532415</v>
      </c>
      <c r="F1028" t="s">
        <v>17</v>
      </c>
      <c r="G1028" t="s">
        <v>350</v>
      </c>
      <c r="H1028">
        <v>3916</v>
      </c>
      <c r="I1028" s="1">
        <v>36180</v>
      </c>
      <c r="J1028">
        <v>10</v>
      </c>
      <c r="K1028">
        <v>1735</v>
      </c>
      <c r="L1028" t="s">
        <v>2156</v>
      </c>
    </row>
    <row r="1029" spans="1:12" x14ac:dyDescent="0.25">
      <c r="A1029">
        <v>189249</v>
      </c>
      <c r="B1029" t="s">
        <v>2157</v>
      </c>
      <c r="C1029" t="s">
        <v>15</v>
      </c>
      <c r="D1029" t="s">
        <v>26</v>
      </c>
      <c r="E1029">
        <v>5492624940</v>
      </c>
      <c r="F1029" t="s">
        <v>1505</v>
      </c>
      <c r="G1029" t="s">
        <v>252</v>
      </c>
      <c r="H1029">
        <v>3597</v>
      </c>
      <c r="I1029" s="1">
        <v>37084</v>
      </c>
      <c r="J1029">
        <v>1</v>
      </c>
      <c r="K1029">
        <v>1948</v>
      </c>
      <c r="L1029" t="s">
        <v>2158</v>
      </c>
    </row>
    <row r="1030" spans="1:12" x14ac:dyDescent="0.25">
      <c r="A1030">
        <v>189271</v>
      </c>
      <c r="B1030" t="s">
        <v>2159</v>
      </c>
      <c r="C1030" t="s">
        <v>15</v>
      </c>
      <c r="D1030" t="s">
        <v>26</v>
      </c>
      <c r="E1030">
        <v>5394355504</v>
      </c>
      <c r="F1030" t="s">
        <v>22</v>
      </c>
      <c r="G1030" t="s">
        <v>461</v>
      </c>
      <c r="H1030">
        <v>4097</v>
      </c>
      <c r="I1030" s="1">
        <v>37249</v>
      </c>
      <c r="J1030">
        <v>15</v>
      </c>
      <c r="K1030">
        <v>1423</v>
      </c>
      <c r="L1030" t="s">
        <v>2160</v>
      </c>
    </row>
    <row r="1031" spans="1:12" x14ac:dyDescent="0.25">
      <c r="A1031">
        <v>189276</v>
      </c>
      <c r="B1031" t="s">
        <v>2161</v>
      </c>
      <c r="C1031" t="s">
        <v>33</v>
      </c>
      <c r="D1031" t="s">
        <v>21</v>
      </c>
      <c r="E1031">
        <v>5331865408</v>
      </c>
      <c r="F1031" t="s">
        <v>34</v>
      </c>
      <c r="G1031" t="s">
        <v>694</v>
      </c>
      <c r="H1031">
        <v>6272</v>
      </c>
      <c r="I1031" s="1">
        <v>38606</v>
      </c>
      <c r="J1031">
        <v>2</v>
      </c>
      <c r="K1031">
        <v>2247</v>
      </c>
      <c r="L1031" t="s">
        <v>2162</v>
      </c>
    </row>
    <row r="1032" spans="1:12" x14ac:dyDescent="0.25">
      <c r="A1032">
        <v>189283</v>
      </c>
      <c r="B1032" t="s">
        <v>2163</v>
      </c>
      <c r="C1032" t="s">
        <v>15</v>
      </c>
      <c r="D1032" t="s">
        <v>137</v>
      </c>
      <c r="E1032">
        <v>5395910785</v>
      </c>
      <c r="F1032" t="s">
        <v>22</v>
      </c>
      <c r="G1032" t="s">
        <v>295</v>
      </c>
      <c r="H1032">
        <v>3446</v>
      </c>
      <c r="I1032" s="1">
        <v>35563</v>
      </c>
      <c r="J1032">
        <v>18</v>
      </c>
      <c r="K1032">
        <v>1696</v>
      </c>
      <c r="L1032" t="s">
        <v>2164</v>
      </c>
    </row>
    <row r="1033" spans="1:12" x14ac:dyDescent="0.25">
      <c r="A1033">
        <v>189305</v>
      </c>
      <c r="B1033" t="s">
        <v>2165</v>
      </c>
      <c r="C1033" t="s">
        <v>15</v>
      </c>
      <c r="D1033" t="s">
        <v>21</v>
      </c>
      <c r="E1033">
        <v>5054880555</v>
      </c>
      <c r="F1033" t="s">
        <v>17</v>
      </c>
      <c r="G1033" t="s">
        <v>160</v>
      </c>
      <c r="H1033">
        <v>5249</v>
      </c>
      <c r="I1033" s="1">
        <v>38955</v>
      </c>
      <c r="J1033">
        <v>14</v>
      </c>
      <c r="K1033">
        <v>2513</v>
      </c>
      <c r="L1033" t="s">
        <v>2166</v>
      </c>
    </row>
    <row r="1034" spans="1:12" x14ac:dyDescent="0.25">
      <c r="A1034">
        <v>189314</v>
      </c>
      <c r="B1034" t="s">
        <v>2167</v>
      </c>
      <c r="C1034" t="s">
        <v>15</v>
      </c>
      <c r="D1034" t="s">
        <v>21</v>
      </c>
      <c r="E1034">
        <v>5374623692</v>
      </c>
      <c r="F1034" t="s">
        <v>1505</v>
      </c>
      <c r="G1034" t="s">
        <v>322</v>
      </c>
      <c r="H1034">
        <v>5916</v>
      </c>
      <c r="I1034" s="1">
        <v>38761</v>
      </c>
      <c r="J1034">
        <v>14</v>
      </c>
      <c r="K1034">
        <v>1577</v>
      </c>
      <c r="L1034" t="s">
        <v>2168</v>
      </c>
    </row>
    <row r="1035" spans="1:12" x14ac:dyDescent="0.25">
      <c r="A1035">
        <v>189324</v>
      </c>
      <c r="B1035" t="s">
        <v>2169</v>
      </c>
      <c r="C1035" t="s">
        <v>33</v>
      </c>
      <c r="D1035" t="s">
        <v>739</v>
      </c>
      <c r="E1035">
        <v>5333264873</v>
      </c>
      <c r="F1035" t="s">
        <v>740</v>
      </c>
      <c r="G1035" t="s">
        <v>144</v>
      </c>
      <c r="H1035">
        <v>3205</v>
      </c>
      <c r="I1035" s="1">
        <v>35445</v>
      </c>
      <c r="J1035">
        <v>5</v>
      </c>
      <c r="K1035">
        <v>1452</v>
      </c>
      <c r="L1035" t="s">
        <v>2170</v>
      </c>
    </row>
    <row r="1036" spans="1:12" x14ac:dyDescent="0.25">
      <c r="A1036">
        <v>189355</v>
      </c>
      <c r="B1036" t="s">
        <v>2171</v>
      </c>
      <c r="C1036" t="s">
        <v>33</v>
      </c>
      <c r="D1036" t="s">
        <v>26</v>
      </c>
      <c r="E1036">
        <v>5343619514</v>
      </c>
      <c r="F1036" t="s">
        <v>1505</v>
      </c>
      <c r="G1036" t="s">
        <v>694</v>
      </c>
      <c r="H1036">
        <v>3345</v>
      </c>
      <c r="I1036" s="1">
        <v>37323</v>
      </c>
      <c r="J1036">
        <v>9</v>
      </c>
      <c r="K1036">
        <v>1874</v>
      </c>
      <c r="L1036" t="s">
        <v>2172</v>
      </c>
    </row>
    <row r="1037" spans="1:12" x14ac:dyDescent="0.25">
      <c r="A1037">
        <v>189360</v>
      </c>
      <c r="B1037" t="s">
        <v>2173</v>
      </c>
      <c r="C1037" t="s">
        <v>33</v>
      </c>
      <c r="D1037" t="s">
        <v>26</v>
      </c>
      <c r="E1037">
        <v>5424348265</v>
      </c>
      <c r="F1037" t="s">
        <v>93</v>
      </c>
      <c r="G1037" t="s">
        <v>51</v>
      </c>
      <c r="H1037">
        <v>6922</v>
      </c>
      <c r="I1037" s="1">
        <v>37593</v>
      </c>
      <c r="J1037">
        <v>16</v>
      </c>
      <c r="K1037">
        <v>2466</v>
      </c>
      <c r="L1037" t="s">
        <v>2174</v>
      </c>
    </row>
    <row r="1038" spans="1:12" x14ac:dyDescent="0.25">
      <c r="A1038">
        <v>189364</v>
      </c>
      <c r="B1038" t="s">
        <v>2175</v>
      </c>
      <c r="C1038" t="s">
        <v>15</v>
      </c>
      <c r="D1038" t="s">
        <v>137</v>
      </c>
      <c r="E1038">
        <v>5397118314</v>
      </c>
      <c r="F1038" t="s">
        <v>22</v>
      </c>
      <c r="G1038" t="s">
        <v>76</v>
      </c>
      <c r="H1038">
        <v>2753</v>
      </c>
      <c r="I1038" s="1">
        <v>37154</v>
      </c>
      <c r="J1038">
        <v>19</v>
      </c>
      <c r="K1038">
        <v>1694</v>
      </c>
      <c r="L1038" t="s">
        <v>2176</v>
      </c>
    </row>
    <row r="1039" spans="1:12" x14ac:dyDescent="0.25">
      <c r="A1039">
        <v>189372</v>
      </c>
      <c r="B1039" t="s">
        <v>2177</v>
      </c>
      <c r="C1039" t="s">
        <v>15</v>
      </c>
      <c r="D1039" t="s">
        <v>879</v>
      </c>
      <c r="E1039">
        <v>5498903803</v>
      </c>
      <c r="F1039" t="s">
        <v>34</v>
      </c>
      <c r="G1039" t="s">
        <v>76</v>
      </c>
      <c r="H1039">
        <v>3599</v>
      </c>
      <c r="I1039" s="1">
        <v>35758</v>
      </c>
      <c r="J1039">
        <v>13</v>
      </c>
      <c r="K1039">
        <v>1810</v>
      </c>
      <c r="L1039" t="s">
        <v>2178</v>
      </c>
    </row>
    <row r="1040" spans="1:12" x14ac:dyDescent="0.25">
      <c r="A1040">
        <v>189394</v>
      </c>
      <c r="B1040" t="s">
        <v>2179</v>
      </c>
      <c r="C1040" t="s">
        <v>33</v>
      </c>
      <c r="D1040" t="s">
        <v>26</v>
      </c>
      <c r="E1040">
        <v>5446061926</v>
      </c>
      <c r="F1040" t="s">
        <v>75</v>
      </c>
      <c r="G1040" t="s">
        <v>113</v>
      </c>
      <c r="H1040">
        <v>6813</v>
      </c>
      <c r="I1040" s="1">
        <v>37477</v>
      </c>
      <c r="J1040">
        <v>14</v>
      </c>
      <c r="K1040">
        <v>1704</v>
      </c>
      <c r="L1040" t="s">
        <v>2180</v>
      </c>
    </row>
    <row r="1041" spans="1:12" x14ac:dyDescent="0.25">
      <c r="A1041">
        <v>189396</v>
      </c>
      <c r="B1041" t="s">
        <v>2181</v>
      </c>
      <c r="C1041" t="s">
        <v>15</v>
      </c>
      <c r="D1041" t="s">
        <v>21</v>
      </c>
      <c r="E1041">
        <v>5385199230</v>
      </c>
      <c r="F1041" t="s">
        <v>34</v>
      </c>
      <c r="G1041" t="s">
        <v>452</v>
      </c>
      <c r="H1041">
        <v>6858</v>
      </c>
      <c r="I1041" s="1">
        <v>39189</v>
      </c>
      <c r="J1041">
        <v>4</v>
      </c>
      <c r="K1041">
        <v>2532</v>
      </c>
      <c r="L1041" t="s">
        <v>2182</v>
      </c>
    </row>
    <row r="1042" spans="1:12" x14ac:dyDescent="0.25">
      <c r="A1042">
        <v>189414</v>
      </c>
      <c r="B1042" t="s">
        <v>2183</v>
      </c>
      <c r="C1042" t="s">
        <v>15</v>
      </c>
      <c r="D1042" t="s">
        <v>26</v>
      </c>
      <c r="E1042">
        <v>5329375570</v>
      </c>
      <c r="F1042" t="s">
        <v>75</v>
      </c>
      <c r="G1042" t="s">
        <v>404</v>
      </c>
      <c r="H1042">
        <v>5622</v>
      </c>
      <c r="I1042" s="1">
        <v>37012</v>
      </c>
      <c r="J1042">
        <v>20</v>
      </c>
      <c r="K1042">
        <v>1305</v>
      </c>
      <c r="L1042" t="s">
        <v>2184</v>
      </c>
    </row>
    <row r="1043" spans="1:12" x14ac:dyDescent="0.25">
      <c r="A1043">
        <v>189435</v>
      </c>
      <c r="B1043" t="s">
        <v>2185</v>
      </c>
      <c r="C1043" t="s">
        <v>15</v>
      </c>
      <c r="D1043" t="s">
        <v>21</v>
      </c>
      <c r="E1043">
        <v>5474373639</v>
      </c>
      <c r="F1043" t="s">
        <v>1816</v>
      </c>
      <c r="G1043" t="s">
        <v>82</v>
      </c>
      <c r="H1043">
        <v>5854</v>
      </c>
      <c r="I1043" s="1">
        <v>38983</v>
      </c>
      <c r="J1043">
        <v>6</v>
      </c>
      <c r="K1043">
        <v>1478</v>
      </c>
      <c r="L1043" t="s">
        <v>2186</v>
      </c>
    </row>
    <row r="1044" spans="1:12" x14ac:dyDescent="0.25">
      <c r="A1044">
        <v>189462</v>
      </c>
      <c r="B1044" t="s">
        <v>2187</v>
      </c>
      <c r="C1044" t="s">
        <v>15</v>
      </c>
      <c r="D1044" t="s">
        <v>137</v>
      </c>
      <c r="E1044">
        <v>5331843873</v>
      </c>
      <c r="F1044" t="s">
        <v>1505</v>
      </c>
      <c r="G1044" t="s">
        <v>82</v>
      </c>
      <c r="H1044">
        <v>4857</v>
      </c>
      <c r="I1044" s="1">
        <v>36913</v>
      </c>
      <c r="J1044">
        <v>7</v>
      </c>
      <c r="K1044">
        <v>2515</v>
      </c>
      <c r="L1044" t="s">
        <v>2188</v>
      </c>
    </row>
    <row r="1045" spans="1:12" x14ac:dyDescent="0.25">
      <c r="A1045">
        <v>189469</v>
      </c>
      <c r="B1045" t="s">
        <v>2189</v>
      </c>
      <c r="C1045" t="s">
        <v>33</v>
      </c>
      <c r="D1045" t="s">
        <v>16</v>
      </c>
      <c r="E1045">
        <v>5462878302</v>
      </c>
      <c r="F1045" t="s">
        <v>93</v>
      </c>
      <c r="G1045" t="s">
        <v>634</v>
      </c>
      <c r="H1045">
        <v>2774</v>
      </c>
      <c r="I1045" s="1">
        <v>36200</v>
      </c>
      <c r="J1045">
        <v>22</v>
      </c>
      <c r="K1045">
        <v>1542</v>
      </c>
      <c r="L1045" t="s">
        <v>2190</v>
      </c>
    </row>
    <row r="1046" spans="1:12" x14ac:dyDescent="0.25">
      <c r="A1046">
        <v>189474</v>
      </c>
      <c r="B1046" t="s">
        <v>2191</v>
      </c>
      <c r="C1046" t="s">
        <v>33</v>
      </c>
      <c r="D1046" t="s">
        <v>21</v>
      </c>
      <c r="E1046">
        <v>5488108300</v>
      </c>
      <c r="F1046" t="s">
        <v>34</v>
      </c>
      <c r="G1046" t="s">
        <v>252</v>
      </c>
      <c r="H1046">
        <v>4330</v>
      </c>
      <c r="I1046" s="1">
        <v>38778</v>
      </c>
      <c r="J1046">
        <v>5</v>
      </c>
      <c r="K1046">
        <v>2598</v>
      </c>
      <c r="L1046" t="s">
        <v>2192</v>
      </c>
    </row>
    <row r="1047" spans="1:12" x14ac:dyDescent="0.25">
      <c r="A1047">
        <v>189479</v>
      </c>
      <c r="B1047" t="s">
        <v>2193</v>
      </c>
      <c r="C1047" t="s">
        <v>33</v>
      </c>
      <c r="D1047" t="s">
        <v>879</v>
      </c>
      <c r="E1047">
        <v>5062935973</v>
      </c>
      <c r="F1047" t="s">
        <v>93</v>
      </c>
      <c r="G1047" t="s">
        <v>219</v>
      </c>
      <c r="H1047">
        <v>7123</v>
      </c>
      <c r="I1047" s="1">
        <v>35547</v>
      </c>
      <c r="J1047">
        <v>16</v>
      </c>
      <c r="K1047">
        <v>1978</v>
      </c>
      <c r="L1047" t="s">
        <v>2194</v>
      </c>
    </row>
    <row r="1048" spans="1:12" x14ac:dyDescent="0.25">
      <c r="A1048">
        <v>189479</v>
      </c>
      <c r="B1048" t="s">
        <v>2195</v>
      </c>
      <c r="C1048" t="s">
        <v>15</v>
      </c>
      <c r="D1048" t="s">
        <v>21</v>
      </c>
      <c r="E1048">
        <v>5491974695</v>
      </c>
      <c r="F1048" t="s">
        <v>93</v>
      </c>
      <c r="G1048" t="s">
        <v>452</v>
      </c>
      <c r="H1048">
        <v>3951</v>
      </c>
      <c r="I1048" s="1">
        <v>38103</v>
      </c>
      <c r="J1048">
        <v>1</v>
      </c>
      <c r="K1048">
        <v>1364</v>
      </c>
      <c r="L1048" t="s">
        <v>2196</v>
      </c>
    </row>
    <row r="1049" spans="1:12" x14ac:dyDescent="0.25">
      <c r="A1049">
        <v>189521</v>
      </c>
      <c r="B1049" t="s">
        <v>2197</v>
      </c>
      <c r="C1049" t="s">
        <v>15</v>
      </c>
      <c r="D1049" t="s">
        <v>26</v>
      </c>
      <c r="E1049">
        <v>5437849225</v>
      </c>
      <c r="F1049" t="s">
        <v>93</v>
      </c>
      <c r="G1049" t="s">
        <v>276</v>
      </c>
      <c r="H1049">
        <v>3676</v>
      </c>
      <c r="I1049" s="1">
        <v>37341</v>
      </c>
      <c r="J1049">
        <v>20</v>
      </c>
      <c r="K1049">
        <v>1419</v>
      </c>
      <c r="L1049" t="s">
        <v>2198</v>
      </c>
    </row>
    <row r="1050" spans="1:12" x14ac:dyDescent="0.25">
      <c r="A1050">
        <v>189526</v>
      </c>
      <c r="B1050" t="s">
        <v>2199</v>
      </c>
      <c r="C1050" t="s">
        <v>15</v>
      </c>
      <c r="D1050" t="s">
        <v>16</v>
      </c>
      <c r="E1050">
        <v>5056771331</v>
      </c>
      <c r="F1050" t="s">
        <v>1816</v>
      </c>
      <c r="G1050" t="s">
        <v>264</v>
      </c>
      <c r="H1050">
        <v>5499</v>
      </c>
      <c r="I1050" s="1">
        <v>36298</v>
      </c>
      <c r="J1050">
        <v>22</v>
      </c>
      <c r="K1050">
        <v>1710</v>
      </c>
      <c r="L1050" t="s">
        <v>2200</v>
      </c>
    </row>
    <row r="1051" spans="1:12" x14ac:dyDescent="0.25">
      <c r="A1051">
        <v>189528</v>
      </c>
      <c r="B1051" t="s">
        <v>2201</v>
      </c>
      <c r="C1051" t="s">
        <v>33</v>
      </c>
      <c r="D1051" t="s">
        <v>21</v>
      </c>
      <c r="E1051">
        <v>5357791501</v>
      </c>
      <c r="F1051" t="s">
        <v>17</v>
      </c>
      <c r="G1051" t="s">
        <v>452</v>
      </c>
      <c r="H1051">
        <v>3553</v>
      </c>
      <c r="I1051" s="1">
        <v>38529</v>
      </c>
      <c r="J1051">
        <v>22</v>
      </c>
      <c r="K1051">
        <v>1356</v>
      </c>
      <c r="L1051" t="s">
        <v>2202</v>
      </c>
    </row>
    <row r="1052" spans="1:12" x14ac:dyDescent="0.25">
      <c r="A1052">
        <v>189535</v>
      </c>
      <c r="B1052" t="s">
        <v>2203</v>
      </c>
      <c r="C1052" t="s">
        <v>33</v>
      </c>
      <c r="D1052" t="s">
        <v>21</v>
      </c>
      <c r="E1052">
        <v>5483270374</v>
      </c>
      <c r="F1052" t="s">
        <v>22</v>
      </c>
      <c r="G1052" t="s">
        <v>445</v>
      </c>
      <c r="H1052">
        <v>5519</v>
      </c>
      <c r="I1052" s="1">
        <v>38051</v>
      </c>
      <c r="J1052">
        <v>8</v>
      </c>
      <c r="K1052">
        <v>1803</v>
      </c>
      <c r="L1052" t="s">
        <v>2204</v>
      </c>
    </row>
    <row r="1053" spans="1:12" x14ac:dyDescent="0.25">
      <c r="A1053">
        <v>189537</v>
      </c>
      <c r="B1053" t="s">
        <v>2205</v>
      </c>
      <c r="C1053" t="s">
        <v>33</v>
      </c>
      <c r="D1053" t="s">
        <v>16</v>
      </c>
      <c r="E1053">
        <v>5447255932</v>
      </c>
      <c r="F1053" t="s">
        <v>1505</v>
      </c>
      <c r="G1053" t="s">
        <v>350</v>
      </c>
      <c r="H1053">
        <v>6746</v>
      </c>
      <c r="I1053" s="1">
        <v>36157</v>
      </c>
      <c r="J1053">
        <v>15</v>
      </c>
      <c r="K1053">
        <v>2589</v>
      </c>
      <c r="L1053" t="s">
        <v>2206</v>
      </c>
    </row>
    <row r="1054" spans="1:12" x14ac:dyDescent="0.25">
      <c r="A1054">
        <v>189540</v>
      </c>
      <c r="B1054" t="s">
        <v>2207</v>
      </c>
      <c r="C1054" t="s">
        <v>33</v>
      </c>
      <c r="D1054" t="s">
        <v>21</v>
      </c>
      <c r="E1054">
        <v>5333923370</v>
      </c>
      <c r="F1054" t="s">
        <v>1505</v>
      </c>
      <c r="G1054" t="s">
        <v>404</v>
      </c>
      <c r="H1054">
        <v>2635</v>
      </c>
      <c r="I1054" s="1">
        <v>38960</v>
      </c>
      <c r="J1054">
        <v>7</v>
      </c>
      <c r="K1054">
        <v>1674</v>
      </c>
      <c r="L1054" t="s">
        <v>2208</v>
      </c>
    </row>
    <row r="1055" spans="1:12" x14ac:dyDescent="0.25">
      <c r="A1055">
        <v>189540</v>
      </c>
      <c r="B1055" t="s">
        <v>2209</v>
      </c>
      <c r="C1055" t="s">
        <v>15</v>
      </c>
      <c r="D1055" t="s">
        <v>26</v>
      </c>
      <c r="E1055">
        <v>5493996731</v>
      </c>
      <c r="F1055" t="s">
        <v>93</v>
      </c>
      <c r="G1055" t="s">
        <v>322</v>
      </c>
      <c r="H1055">
        <v>3218</v>
      </c>
      <c r="I1055" s="1">
        <v>37691</v>
      </c>
      <c r="J1055">
        <v>11</v>
      </c>
      <c r="K1055">
        <v>1528</v>
      </c>
      <c r="L1055" t="s">
        <v>2210</v>
      </c>
    </row>
    <row r="1056" spans="1:12" x14ac:dyDescent="0.25">
      <c r="A1056">
        <v>189543</v>
      </c>
      <c r="B1056" t="s">
        <v>2211</v>
      </c>
      <c r="C1056" t="s">
        <v>33</v>
      </c>
      <c r="D1056" t="s">
        <v>26</v>
      </c>
      <c r="E1056">
        <v>5369275720</v>
      </c>
      <c r="F1056" t="s">
        <v>54</v>
      </c>
      <c r="G1056" t="s">
        <v>261</v>
      </c>
      <c r="H1056">
        <v>4203</v>
      </c>
      <c r="I1056" s="1">
        <v>37385</v>
      </c>
      <c r="J1056">
        <v>16</v>
      </c>
      <c r="K1056">
        <v>2531</v>
      </c>
      <c r="L1056" t="s">
        <v>2212</v>
      </c>
    </row>
    <row r="1057" spans="1:12" x14ac:dyDescent="0.25">
      <c r="A1057">
        <v>189563</v>
      </c>
      <c r="B1057" t="s">
        <v>2213</v>
      </c>
      <c r="C1057" t="s">
        <v>33</v>
      </c>
      <c r="D1057" t="s">
        <v>38</v>
      </c>
      <c r="E1057">
        <v>5479268889</v>
      </c>
      <c r="F1057" t="s">
        <v>75</v>
      </c>
      <c r="G1057" t="s">
        <v>552</v>
      </c>
      <c r="H1057">
        <v>6195</v>
      </c>
      <c r="I1057" s="1">
        <v>36411</v>
      </c>
      <c r="J1057">
        <v>11</v>
      </c>
      <c r="K1057">
        <v>1823</v>
      </c>
      <c r="L1057" t="s">
        <v>2214</v>
      </c>
    </row>
    <row r="1058" spans="1:12" x14ac:dyDescent="0.25">
      <c r="A1058">
        <v>189570</v>
      </c>
      <c r="B1058" t="s">
        <v>2215</v>
      </c>
      <c r="C1058" t="s">
        <v>33</v>
      </c>
      <c r="D1058" t="s">
        <v>21</v>
      </c>
      <c r="E1058">
        <v>5378329416</v>
      </c>
      <c r="F1058" t="s">
        <v>1816</v>
      </c>
      <c r="G1058" t="s">
        <v>160</v>
      </c>
      <c r="H1058">
        <v>5751</v>
      </c>
      <c r="I1058" s="1">
        <v>38720</v>
      </c>
      <c r="J1058">
        <v>15</v>
      </c>
      <c r="K1058">
        <v>1667</v>
      </c>
      <c r="L1058" t="s">
        <v>2216</v>
      </c>
    </row>
    <row r="1059" spans="1:12" x14ac:dyDescent="0.25">
      <c r="A1059">
        <v>189571</v>
      </c>
      <c r="B1059" t="s">
        <v>2217</v>
      </c>
      <c r="C1059" t="s">
        <v>33</v>
      </c>
      <c r="D1059" t="s">
        <v>137</v>
      </c>
      <c r="E1059">
        <v>5433584510</v>
      </c>
      <c r="F1059" t="s">
        <v>17</v>
      </c>
      <c r="G1059" t="s">
        <v>803</v>
      </c>
      <c r="H1059">
        <v>5306</v>
      </c>
      <c r="I1059" s="1">
        <v>37249</v>
      </c>
      <c r="J1059">
        <v>1</v>
      </c>
      <c r="K1059">
        <v>2582</v>
      </c>
      <c r="L1059" t="s">
        <v>2218</v>
      </c>
    </row>
    <row r="1060" spans="1:12" x14ac:dyDescent="0.25">
      <c r="A1060">
        <v>189576</v>
      </c>
      <c r="B1060" t="s">
        <v>2219</v>
      </c>
      <c r="C1060" t="s">
        <v>33</v>
      </c>
      <c r="D1060" t="s">
        <v>26</v>
      </c>
      <c r="E1060">
        <v>5472557289</v>
      </c>
      <c r="F1060" t="s">
        <v>54</v>
      </c>
      <c r="G1060" t="s">
        <v>537</v>
      </c>
      <c r="H1060">
        <v>5912</v>
      </c>
      <c r="I1060" s="1">
        <v>37749</v>
      </c>
      <c r="J1060">
        <v>16</v>
      </c>
      <c r="K1060">
        <v>2281</v>
      </c>
      <c r="L1060" t="s">
        <v>2220</v>
      </c>
    </row>
    <row r="1061" spans="1:12" x14ac:dyDescent="0.25">
      <c r="A1061">
        <v>189580</v>
      </c>
      <c r="B1061" t="s">
        <v>2221</v>
      </c>
      <c r="C1061" t="s">
        <v>15</v>
      </c>
      <c r="D1061" t="s">
        <v>38</v>
      </c>
      <c r="E1061">
        <v>5451524011</v>
      </c>
      <c r="F1061" t="s">
        <v>17</v>
      </c>
      <c r="G1061" t="s">
        <v>194</v>
      </c>
      <c r="H1061">
        <v>5922</v>
      </c>
      <c r="I1061" s="1">
        <v>36711</v>
      </c>
      <c r="J1061">
        <v>6</v>
      </c>
      <c r="K1061">
        <v>2303</v>
      </c>
      <c r="L1061" t="s">
        <v>2222</v>
      </c>
    </row>
    <row r="1062" spans="1:12" x14ac:dyDescent="0.25">
      <c r="A1062">
        <v>189584</v>
      </c>
      <c r="B1062" t="s">
        <v>2223</v>
      </c>
      <c r="C1062" t="s">
        <v>33</v>
      </c>
      <c r="D1062" t="s">
        <v>143</v>
      </c>
      <c r="E1062">
        <v>5321390574</v>
      </c>
      <c r="F1062" t="s">
        <v>34</v>
      </c>
      <c r="G1062" t="s">
        <v>874</v>
      </c>
      <c r="H1062">
        <v>6555</v>
      </c>
      <c r="I1062" s="1">
        <v>36053</v>
      </c>
      <c r="J1062">
        <v>3</v>
      </c>
      <c r="K1062">
        <v>1897</v>
      </c>
      <c r="L1062" t="s">
        <v>2224</v>
      </c>
    </row>
    <row r="1063" spans="1:12" x14ac:dyDescent="0.25">
      <c r="A1063">
        <v>189586</v>
      </c>
      <c r="B1063" t="s">
        <v>2225</v>
      </c>
      <c r="C1063" t="s">
        <v>33</v>
      </c>
      <c r="D1063" t="s">
        <v>143</v>
      </c>
      <c r="E1063">
        <v>5388121654</v>
      </c>
      <c r="F1063" t="s">
        <v>1505</v>
      </c>
      <c r="G1063" t="s">
        <v>334</v>
      </c>
      <c r="H1063">
        <v>6517</v>
      </c>
      <c r="I1063" s="1">
        <v>36068</v>
      </c>
      <c r="J1063">
        <v>11</v>
      </c>
      <c r="K1063">
        <v>2073</v>
      </c>
      <c r="L1063" t="s">
        <v>2226</v>
      </c>
    </row>
    <row r="1064" spans="1:12" x14ac:dyDescent="0.25">
      <c r="A1064">
        <v>189591</v>
      </c>
      <c r="B1064" t="s">
        <v>2227</v>
      </c>
      <c r="C1064" t="s">
        <v>15</v>
      </c>
      <c r="D1064" t="s">
        <v>879</v>
      </c>
      <c r="E1064">
        <v>5467782212</v>
      </c>
      <c r="F1064" t="s">
        <v>17</v>
      </c>
      <c r="G1064" t="s">
        <v>759</v>
      </c>
      <c r="H1064">
        <v>2891</v>
      </c>
      <c r="I1064" s="1">
        <v>35782</v>
      </c>
      <c r="J1064">
        <v>20</v>
      </c>
      <c r="K1064">
        <v>1832</v>
      </c>
      <c r="L1064" t="s">
        <v>2228</v>
      </c>
    </row>
    <row r="1065" spans="1:12" x14ac:dyDescent="0.25">
      <c r="A1065">
        <v>189601</v>
      </c>
      <c r="B1065" t="s">
        <v>2229</v>
      </c>
      <c r="C1065" t="s">
        <v>33</v>
      </c>
      <c r="D1065" t="s">
        <v>879</v>
      </c>
      <c r="E1065">
        <v>5373817342</v>
      </c>
      <c r="F1065" t="s">
        <v>17</v>
      </c>
      <c r="G1065" t="s">
        <v>55</v>
      </c>
      <c r="H1065">
        <v>6510</v>
      </c>
      <c r="I1065" s="1">
        <v>35526</v>
      </c>
      <c r="J1065">
        <v>11</v>
      </c>
      <c r="K1065">
        <v>2068</v>
      </c>
      <c r="L1065" t="s">
        <v>2230</v>
      </c>
    </row>
    <row r="1066" spans="1:12" x14ac:dyDescent="0.25">
      <c r="A1066">
        <v>189605</v>
      </c>
      <c r="B1066" t="s">
        <v>2231</v>
      </c>
      <c r="C1066" t="s">
        <v>33</v>
      </c>
      <c r="D1066" t="s">
        <v>879</v>
      </c>
      <c r="E1066">
        <v>5059354504</v>
      </c>
      <c r="F1066" t="s">
        <v>22</v>
      </c>
      <c r="G1066" t="s">
        <v>129</v>
      </c>
      <c r="H1066">
        <v>2709</v>
      </c>
      <c r="I1066" s="1">
        <v>35431</v>
      </c>
      <c r="J1066">
        <v>5</v>
      </c>
      <c r="K1066">
        <v>2464</v>
      </c>
      <c r="L1066" t="s">
        <v>2232</v>
      </c>
    </row>
    <row r="1067" spans="1:12" x14ac:dyDescent="0.25">
      <c r="A1067">
        <v>189610</v>
      </c>
      <c r="B1067" t="s">
        <v>2233</v>
      </c>
      <c r="C1067" t="s">
        <v>33</v>
      </c>
      <c r="D1067" t="s">
        <v>26</v>
      </c>
      <c r="E1067">
        <v>5447752115</v>
      </c>
      <c r="F1067" t="s">
        <v>22</v>
      </c>
      <c r="G1067" t="s">
        <v>373</v>
      </c>
      <c r="H1067">
        <v>5622</v>
      </c>
      <c r="I1067" s="1">
        <v>36922</v>
      </c>
      <c r="J1067">
        <v>8</v>
      </c>
      <c r="K1067">
        <v>1372</v>
      </c>
      <c r="L1067" t="s">
        <v>2234</v>
      </c>
    </row>
    <row r="1068" spans="1:12" x14ac:dyDescent="0.25">
      <c r="A1068">
        <v>189617</v>
      </c>
      <c r="B1068" t="s">
        <v>2235</v>
      </c>
      <c r="C1068" t="s">
        <v>33</v>
      </c>
      <c r="D1068" t="s">
        <v>21</v>
      </c>
      <c r="E1068">
        <v>5339323231</v>
      </c>
      <c r="F1068" t="s">
        <v>34</v>
      </c>
      <c r="G1068" t="s">
        <v>79</v>
      </c>
      <c r="H1068">
        <v>3638</v>
      </c>
      <c r="I1068" s="1">
        <v>38156</v>
      </c>
      <c r="J1068">
        <v>21</v>
      </c>
      <c r="K1068">
        <v>2468</v>
      </c>
      <c r="L1068" t="s">
        <v>2236</v>
      </c>
    </row>
    <row r="1069" spans="1:12" x14ac:dyDescent="0.25">
      <c r="A1069">
        <v>189623</v>
      </c>
      <c r="B1069" t="s">
        <v>2237</v>
      </c>
      <c r="C1069" t="s">
        <v>33</v>
      </c>
      <c r="D1069" t="s">
        <v>38</v>
      </c>
      <c r="E1069">
        <v>5074701801</v>
      </c>
      <c r="F1069" t="s">
        <v>93</v>
      </c>
      <c r="G1069" t="s">
        <v>334</v>
      </c>
      <c r="H1069">
        <v>6366</v>
      </c>
      <c r="I1069" s="1">
        <v>36571</v>
      </c>
      <c r="J1069">
        <v>18</v>
      </c>
      <c r="K1069">
        <v>1596</v>
      </c>
      <c r="L1069" t="s">
        <v>2238</v>
      </c>
    </row>
    <row r="1070" spans="1:12" x14ac:dyDescent="0.25">
      <c r="A1070">
        <v>189628</v>
      </c>
      <c r="B1070" t="s">
        <v>2239</v>
      </c>
      <c r="C1070" t="s">
        <v>15</v>
      </c>
      <c r="D1070" t="s">
        <v>137</v>
      </c>
      <c r="E1070">
        <v>5474006076</v>
      </c>
      <c r="F1070" t="s">
        <v>22</v>
      </c>
      <c r="G1070" t="s">
        <v>264</v>
      </c>
      <c r="H1070">
        <v>4872</v>
      </c>
      <c r="I1070" s="1">
        <v>36737</v>
      </c>
      <c r="J1070">
        <v>12</v>
      </c>
      <c r="K1070">
        <v>1404</v>
      </c>
      <c r="L1070" t="s">
        <v>2240</v>
      </c>
    </row>
    <row r="1071" spans="1:12" x14ac:dyDescent="0.25">
      <c r="A1071">
        <v>189634</v>
      </c>
      <c r="B1071" t="s">
        <v>2241</v>
      </c>
      <c r="C1071" t="s">
        <v>15</v>
      </c>
      <c r="D1071" t="s">
        <v>21</v>
      </c>
      <c r="E1071">
        <v>5059561221</v>
      </c>
      <c r="F1071" t="s">
        <v>93</v>
      </c>
      <c r="G1071" t="s">
        <v>261</v>
      </c>
      <c r="H1071">
        <v>5609</v>
      </c>
      <c r="I1071" s="1">
        <v>37949</v>
      </c>
      <c r="J1071">
        <v>7</v>
      </c>
      <c r="K1071">
        <v>1710</v>
      </c>
      <c r="L1071" t="s">
        <v>2242</v>
      </c>
    </row>
    <row r="1072" spans="1:12" x14ac:dyDescent="0.25">
      <c r="A1072">
        <v>189635</v>
      </c>
      <c r="B1072" t="s">
        <v>2243</v>
      </c>
      <c r="C1072" t="s">
        <v>15</v>
      </c>
      <c r="D1072" t="s">
        <v>21</v>
      </c>
      <c r="E1072">
        <v>5463217189</v>
      </c>
      <c r="F1072" t="s">
        <v>54</v>
      </c>
      <c r="G1072" t="s">
        <v>242</v>
      </c>
      <c r="H1072">
        <v>5895</v>
      </c>
      <c r="I1072" s="1">
        <v>38309</v>
      </c>
      <c r="J1072">
        <v>19</v>
      </c>
      <c r="K1072">
        <v>2248</v>
      </c>
      <c r="L1072" t="s">
        <v>2244</v>
      </c>
    </row>
    <row r="1073" spans="1:12" x14ac:dyDescent="0.25">
      <c r="A1073">
        <v>189641</v>
      </c>
      <c r="B1073" t="s">
        <v>2245</v>
      </c>
      <c r="C1073" t="s">
        <v>15</v>
      </c>
      <c r="D1073" t="s">
        <v>879</v>
      </c>
      <c r="E1073">
        <v>5485164364</v>
      </c>
      <c r="F1073" t="s">
        <v>1505</v>
      </c>
      <c r="G1073" t="s">
        <v>322</v>
      </c>
      <c r="H1073">
        <v>6305</v>
      </c>
      <c r="I1073" s="1">
        <v>35673</v>
      </c>
      <c r="J1073">
        <v>14</v>
      </c>
      <c r="K1073">
        <v>2375</v>
      </c>
      <c r="L1073" t="s">
        <v>2246</v>
      </c>
    </row>
    <row r="1074" spans="1:12" x14ac:dyDescent="0.25">
      <c r="A1074">
        <v>189642</v>
      </c>
      <c r="B1074" t="s">
        <v>2247</v>
      </c>
      <c r="C1074" t="s">
        <v>33</v>
      </c>
      <c r="D1074" t="s">
        <v>26</v>
      </c>
      <c r="E1074">
        <v>5054899203</v>
      </c>
      <c r="F1074" t="s">
        <v>75</v>
      </c>
      <c r="G1074" t="s">
        <v>607</v>
      </c>
      <c r="H1074">
        <v>5883</v>
      </c>
      <c r="I1074" s="1">
        <v>36957</v>
      </c>
      <c r="J1074">
        <v>18</v>
      </c>
      <c r="K1074">
        <v>1825</v>
      </c>
      <c r="L1074" t="s">
        <v>2248</v>
      </c>
    </row>
    <row r="1075" spans="1:12" x14ac:dyDescent="0.25">
      <c r="A1075">
        <v>189650</v>
      </c>
      <c r="B1075" t="s">
        <v>2249</v>
      </c>
      <c r="C1075" t="s">
        <v>15</v>
      </c>
      <c r="D1075" t="s">
        <v>38</v>
      </c>
      <c r="E1075">
        <v>5361272062</v>
      </c>
      <c r="F1075" t="s">
        <v>1505</v>
      </c>
      <c r="G1075" t="s">
        <v>461</v>
      </c>
      <c r="H1075">
        <v>3594</v>
      </c>
      <c r="I1075" s="1">
        <v>36723</v>
      </c>
      <c r="J1075">
        <v>13</v>
      </c>
      <c r="K1075">
        <v>2134</v>
      </c>
      <c r="L1075" t="s">
        <v>2250</v>
      </c>
    </row>
    <row r="1076" spans="1:12" x14ac:dyDescent="0.25">
      <c r="A1076">
        <v>189660</v>
      </c>
      <c r="B1076" t="s">
        <v>2251</v>
      </c>
      <c r="C1076" t="s">
        <v>15</v>
      </c>
      <c r="D1076" t="s">
        <v>879</v>
      </c>
      <c r="E1076">
        <v>5078692849</v>
      </c>
      <c r="F1076" t="s">
        <v>1505</v>
      </c>
      <c r="G1076" t="s">
        <v>261</v>
      </c>
      <c r="H1076">
        <v>3297</v>
      </c>
      <c r="I1076" s="1">
        <v>35642</v>
      </c>
      <c r="J1076">
        <v>4</v>
      </c>
      <c r="K1076">
        <v>1795</v>
      </c>
      <c r="L1076" t="s">
        <v>2252</v>
      </c>
    </row>
    <row r="1077" spans="1:12" x14ac:dyDescent="0.25">
      <c r="A1077">
        <v>189666</v>
      </c>
      <c r="B1077" t="s">
        <v>2253</v>
      </c>
      <c r="C1077" t="s">
        <v>15</v>
      </c>
      <c r="D1077" t="s">
        <v>38</v>
      </c>
      <c r="E1077">
        <v>5449784745</v>
      </c>
      <c r="F1077" t="s">
        <v>93</v>
      </c>
      <c r="G1077" t="s">
        <v>94</v>
      </c>
      <c r="H1077">
        <v>6611</v>
      </c>
      <c r="I1077" s="1">
        <v>36477</v>
      </c>
      <c r="J1077">
        <v>13</v>
      </c>
      <c r="K1077">
        <v>2042</v>
      </c>
      <c r="L1077" t="s">
        <v>2254</v>
      </c>
    </row>
    <row r="1078" spans="1:12" x14ac:dyDescent="0.25">
      <c r="A1078">
        <v>189669</v>
      </c>
      <c r="B1078" t="s">
        <v>2255</v>
      </c>
      <c r="C1078" t="s">
        <v>15</v>
      </c>
      <c r="D1078" t="s">
        <v>38</v>
      </c>
      <c r="E1078">
        <v>5347039365</v>
      </c>
      <c r="F1078" t="s">
        <v>54</v>
      </c>
      <c r="G1078" t="s">
        <v>319</v>
      </c>
      <c r="H1078">
        <v>3478</v>
      </c>
      <c r="I1078" s="1">
        <v>36721</v>
      </c>
      <c r="J1078">
        <v>3</v>
      </c>
      <c r="K1078">
        <v>1867</v>
      </c>
      <c r="L1078" t="s">
        <v>2256</v>
      </c>
    </row>
    <row r="1079" spans="1:12" x14ac:dyDescent="0.25">
      <c r="A1079">
        <v>189706</v>
      </c>
      <c r="B1079" t="s">
        <v>2257</v>
      </c>
      <c r="C1079" t="s">
        <v>15</v>
      </c>
      <c r="D1079" t="s">
        <v>26</v>
      </c>
      <c r="E1079">
        <v>5341614326</v>
      </c>
      <c r="F1079" t="s">
        <v>17</v>
      </c>
      <c r="G1079" t="s">
        <v>261</v>
      </c>
      <c r="H1079">
        <v>3617</v>
      </c>
      <c r="I1079" s="1">
        <v>36975</v>
      </c>
      <c r="J1079">
        <v>16</v>
      </c>
      <c r="K1079">
        <v>1799</v>
      </c>
      <c r="L1079" t="s">
        <v>2258</v>
      </c>
    </row>
    <row r="1080" spans="1:12" x14ac:dyDescent="0.25">
      <c r="A1080">
        <v>189712</v>
      </c>
      <c r="B1080" t="s">
        <v>2259</v>
      </c>
      <c r="C1080" t="s">
        <v>15</v>
      </c>
      <c r="D1080" t="s">
        <v>189</v>
      </c>
      <c r="E1080">
        <v>5369425126</v>
      </c>
      <c r="F1080" t="s">
        <v>54</v>
      </c>
      <c r="G1080" t="s">
        <v>247</v>
      </c>
      <c r="H1080">
        <v>5523</v>
      </c>
      <c r="I1080" s="1">
        <v>36888</v>
      </c>
      <c r="J1080">
        <v>6</v>
      </c>
      <c r="K1080">
        <v>2087</v>
      </c>
      <c r="L1080" t="s">
        <v>2260</v>
      </c>
    </row>
    <row r="1081" spans="1:12" x14ac:dyDescent="0.25">
      <c r="A1081">
        <v>189721</v>
      </c>
      <c r="B1081" t="s">
        <v>2261</v>
      </c>
      <c r="C1081" t="s">
        <v>33</v>
      </c>
      <c r="D1081" t="s">
        <v>879</v>
      </c>
      <c r="E1081">
        <v>5437994303</v>
      </c>
      <c r="F1081" t="s">
        <v>1505</v>
      </c>
      <c r="G1081" t="s">
        <v>350</v>
      </c>
      <c r="H1081">
        <v>3818</v>
      </c>
      <c r="I1081" s="1">
        <v>35836</v>
      </c>
      <c r="J1081">
        <v>19</v>
      </c>
      <c r="K1081">
        <v>1322</v>
      </c>
      <c r="L1081" t="s">
        <v>2262</v>
      </c>
    </row>
    <row r="1082" spans="1:12" x14ac:dyDescent="0.25">
      <c r="A1082">
        <v>189726</v>
      </c>
      <c r="B1082" t="s">
        <v>2263</v>
      </c>
      <c r="C1082" t="s">
        <v>15</v>
      </c>
      <c r="D1082" t="s">
        <v>21</v>
      </c>
      <c r="E1082">
        <v>5338327685</v>
      </c>
      <c r="F1082" t="s">
        <v>93</v>
      </c>
      <c r="G1082" t="s">
        <v>252</v>
      </c>
      <c r="H1082">
        <v>4856</v>
      </c>
      <c r="I1082" s="1">
        <v>38368</v>
      </c>
      <c r="J1082">
        <v>1</v>
      </c>
      <c r="K1082">
        <v>2214</v>
      </c>
      <c r="L1082" t="s">
        <v>2264</v>
      </c>
    </row>
    <row r="1083" spans="1:12" x14ac:dyDescent="0.25">
      <c r="A1083">
        <v>189763</v>
      </c>
      <c r="B1083" t="s">
        <v>2265</v>
      </c>
      <c r="C1083" t="s">
        <v>33</v>
      </c>
      <c r="D1083" t="s">
        <v>21</v>
      </c>
      <c r="E1083">
        <v>5496573293</v>
      </c>
      <c r="F1083" t="s">
        <v>22</v>
      </c>
      <c r="G1083" t="s">
        <v>224</v>
      </c>
      <c r="H1083">
        <v>4383</v>
      </c>
      <c r="I1083" s="1">
        <v>38244</v>
      </c>
      <c r="J1083">
        <v>4</v>
      </c>
      <c r="K1083">
        <v>1467</v>
      </c>
      <c r="L1083" t="s">
        <v>2266</v>
      </c>
    </row>
    <row r="1084" spans="1:12" x14ac:dyDescent="0.25">
      <c r="A1084">
        <v>189767</v>
      </c>
      <c r="B1084" t="s">
        <v>2267</v>
      </c>
      <c r="C1084" t="s">
        <v>15</v>
      </c>
      <c r="D1084" t="s">
        <v>26</v>
      </c>
      <c r="E1084">
        <v>5379923215</v>
      </c>
      <c r="F1084" t="s">
        <v>1505</v>
      </c>
      <c r="G1084" t="s">
        <v>699</v>
      </c>
      <c r="H1084">
        <v>4669</v>
      </c>
      <c r="I1084" s="1">
        <v>37550</v>
      </c>
      <c r="J1084">
        <v>1</v>
      </c>
      <c r="K1084">
        <v>1543</v>
      </c>
      <c r="L1084" t="s">
        <v>2268</v>
      </c>
    </row>
    <row r="1085" spans="1:12" x14ac:dyDescent="0.25">
      <c r="A1085">
        <v>189771</v>
      </c>
      <c r="B1085" t="s">
        <v>2269</v>
      </c>
      <c r="C1085" t="s">
        <v>15</v>
      </c>
      <c r="D1085" t="s">
        <v>137</v>
      </c>
      <c r="E1085">
        <v>5433531327</v>
      </c>
      <c r="F1085" t="s">
        <v>1505</v>
      </c>
      <c r="G1085" t="s">
        <v>94</v>
      </c>
      <c r="H1085">
        <v>5761</v>
      </c>
      <c r="I1085" s="1">
        <v>35779</v>
      </c>
      <c r="J1085">
        <v>8</v>
      </c>
      <c r="K1085">
        <v>2525</v>
      </c>
      <c r="L1085" t="s">
        <v>2270</v>
      </c>
    </row>
    <row r="1086" spans="1:12" x14ac:dyDescent="0.25">
      <c r="A1086">
        <v>189780</v>
      </c>
      <c r="B1086" t="s">
        <v>2271</v>
      </c>
      <c r="C1086" t="s">
        <v>15</v>
      </c>
      <c r="D1086" t="s">
        <v>21</v>
      </c>
      <c r="E1086">
        <v>5341273411</v>
      </c>
      <c r="F1086" t="s">
        <v>1816</v>
      </c>
      <c r="G1086" t="s">
        <v>373</v>
      </c>
      <c r="H1086">
        <v>6335</v>
      </c>
      <c r="I1086" s="1">
        <v>38299</v>
      </c>
      <c r="J1086">
        <v>15</v>
      </c>
      <c r="K1086">
        <v>2228</v>
      </c>
      <c r="L1086" t="s">
        <v>2272</v>
      </c>
    </row>
    <row r="1087" spans="1:12" x14ac:dyDescent="0.25">
      <c r="A1087">
        <v>189785</v>
      </c>
      <c r="B1087" t="s">
        <v>2273</v>
      </c>
      <c r="C1087" t="s">
        <v>33</v>
      </c>
      <c r="D1087" t="s">
        <v>26</v>
      </c>
      <c r="E1087">
        <v>5466512379</v>
      </c>
      <c r="F1087" t="s">
        <v>54</v>
      </c>
      <c r="G1087" t="s">
        <v>85</v>
      </c>
      <c r="H1087">
        <v>4567</v>
      </c>
      <c r="I1087" s="1">
        <v>37251</v>
      </c>
      <c r="J1087">
        <v>10</v>
      </c>
      <c r="K1087">
        <v>1361</v>
      </c>
      <c r="L1087" t="s">
        <v>2274</v>
      </c>
    </row>
    <row r="1088" spans="1:12" x14ac:dyDescent="0.25">
      <c r="A1088">
        <v>189789</v>
      </c>
      <c r="B1088" t="s">
        <v>2275</v>
      </c>
      <c r="C1088" t="s">
        <v>15</v>
      </c>
      <c r="D1088" t="s">
        <v>26</v>
      </c>
      <c r="E1088">
        <v>5341194048</v>
      </c>
      <c r="F1088" t="s">
        <v>54</v>
      </c>
      <c r="G1088" t="s">
        <v>45</v>
      </c>
      <c r="H1088">
        <v>3337</v>
      </c>
      <c r="I1088" s="1">
        <v>37704</v>
      </c>
      <c r="J1088">
        <v>17</v>
      </c>
      <c r="K1088">
        <v>1401</v>
      </c>
      <c r="L1088" t="s">
        <v>2276</v>
      </c>
    </row>
    <row r="1089" spans="1:12" x14ac:dyDescent="0.25">
      <c r="A1089">
        <v>189794</v>
      </c>
      <c r="B1089" t="s">
        <v>2277</v>
      </c>
      <c r="C1089" t="s">
        <v>33</v>
      </c>
      <c r="D1089" t="s">
        <v>26</v>
      </c>
      <c r="E1089">
        <v>5366171342</v>
      </c>
      <c r="F1089" t="s">
        <v>75</v>
      </c>
      <c r="G1089" t="s">
        <v>461</v>
      </c>
      <c r="H1089">
        <v>3297</v>
      </c>
      <c r="I1089" s="1">
        <v>37051</v>
      </c>
      <c r="J1089">
        <v>22</v>
      </c>
      <c r="K1089">
        <v>1418</v>
      </c>
      <c r="L1089" t="s">
        <v>2278</v>
      </c>
    </row>
    <row r="1090" spans="1:12" x14ac:dyDescent="0.25">
      <c r="A1090">
        <v>189795</v>
      </c>
      <c r="B1090" t="s">
        <v>2279</v>
      </c>
      <c r="C1090" t="s">
        <v>33</v>
      </c>
      <c r="D1090" t="s">
        <v>879</v>
      </c>
      <c r="E1090">
        <v>5435691759</v>
      </c>
      <c r="F1090" t="s">
        <v>34</v>
      </c>
      <c r="G1090" t="s">
        <v>874</v>
      </c>
      <c r="H1090">
        <v>4507</v>
      </c>
      <c r="I1090" s="1">
        <v>35495</v>
      </c>
      <c r="J1090">
        <v>15</v>
      </c>
      <c r="K1090">
        <v>1541</v>
      </c>
      <c r="L1090" t="s">
        <v>2280</v>
      </c>
    </row>
    <row r="1091" spans="1:12" x14ac:dyDescent="0.25">
      <c r="A1091">
        <v>189824</v>
      </c>
      <c r="B1091" t="s">
        <v>2281</v>
      </c>
      <c r="C1091" t="s">
        <v>15</v>
      </c>
      <c r="D1091" t="s">
        <v>21</v>
      </c>
      <c r="E1091">
        <v>5482025927</v>
      </c>
      <c r="F1091" t="s">
        <v>22</v>
      </c>
      <c r="G1091" t="s">
        <v>129</v>
      </c>
      <c r="H1091">
        <v>3540</v>
      </c>
      <c r="I1091" s="1">
        <v>39031</v>
      </c>
      <c r="J1091">
        <v>1</v>
      </c>
      <c r="K1091">
        <v>2005</v>
      </c>
      <c r="L1091" t="s">
        <v>2282</v>
      </c>
    </row>
    <row r="1092" spans="1:12" x14ac:dyDescent="0.25">
      <c r="A1092">
        <v>189825</v>
      </c>
      <c r="B1092" t="s">
        <v>2283</v>
      </c>
      <c r="C1092" t="s">
        <v>15</v>
      </c>
      <c r="D1092" t="s">
        <v>137</v>
      </c>
      <c r="E1092">
        <v>5457173854</v>
      </c>
      <c r="F1092" t="s">
        <v>75</v>
      </c>
      <c r="G1092" t="s">
        <v>390</v>
      </c>
      <c r="H1092">
        <v>3411</v>
      </c>
      <c r="I1092" s="1">
        <v>36671</v>
      </c>
      <c r="J1092">
        <v>4</v>
      </c>
      <c r="K1092">
        <v>2503</v>
      </c>
      <c r="L1092" t="s">
        <v>2284</v>
      </c>
    </row>
    <row r="1093" spans="1:12" x14ac:dyDescent="0.25">
      <c r="A1093">
        <v>189850</v>
      </c>
      <c r="B1093" t="s">
        <v>2285</v>
      </c>
      <c r="C1093" t="s">
        <v>33</v>
      </c>
      <c r="D1093" t="s">
        <v>143</v>
      </c>
      <c r="E1093">
        <v>5481388940</v>
      </c>
      <c r="F1093" t="s">
        <v>1816</v>
      </c>
      <c r="G1093" t="s">
        <v>302</v>
      </c>
      <c r="H1093">
        <v>6572</v>
      </c>
      <c r="I1093" s="1">
        <v>36169</v>
      </c>
      <c r="J1093">
        <v>10</v>
      </c>
      <c r="K1093">
        <v>2394</v>
      </c>
      <c r="L1093" t="s">
        <v>2286</v>
      </c>
    </row>
    <row r="1094" spans="1:12" x14ac:dyDescent="0.25">
      <c r="A1094">
        <v>189852</v>
      </c>
      <c r="B1094" t="s">
        <v>2287</v>
      </c>
      <c r="C1094" t="s">
        <v>33</v>
      </c>
      <c r="D1094" t="s">
        <v>16</v>
      </c>
      <c r="E1094">
        <v>5473734900</v>
      </c>
      <c r="F1094" t="s">
        <v>93</v>
      </c>
      <c r="G1094" t="s">
        <v>874</v>
      </c>
      <c r="H1094">
        <v>3354</v>
      </c>
      <c r="I1094" s="1">
        <v>36012</v>
      </c>
      <c r="J1094">
        <v>18</v>
      </c>
      <c r="K1094">
        <v>2549</v>
      </c>
      <c r="L1094" t="s">
        <v>2288</v>
      </c>
    </row>
    <row r="1095" spans="1:12" x14ac:dyDescent="0.25">
      <c r="A1095">
        <v>189860</v>
      </c>
      <c r="B1095" t="s">
        <v>2289</v>
      </c>
      <c r="C1095" t="s">
        <v>15</v>
      </c>
      <c r="D1095" t="s">
        <v>26</v>
      </c>
      <c r="E1095">
        <v>5088329061</v>
      </c>
      <c r="F1095" t="s">
        <v>22</v>
      </c>
      <c r="G1095" t="s">
        <v>252</v>
      </c>
      <c r="H1095">
        <v>5551</v>
      </c>
      <c r="I1095" s="1">
        <v>37379</v>
      </c>
      <c r="J1095">
        <v>18</v>
      </c>
      <c r="K1095">
        <v>1488</v>
      </c>
      <c r="L1095" t="s">
        <v>2290</v>
      </c>
    </row>
    <row r="1096" spans="1:12" x14ac:dyDescent="0.25">
      <c r="A1096">
        <v>189862</v>
      </c>
      <c r="B1096" t="s">
        <v>2291</v>
      </c>
      <c r="C1096" t="s">
        <v>33</v>
      </c>
      <c r="D1096" t="s">
        <v>16</v>
      </c>
      <c r="E1096">
        <v>5485044896</v>
      </c>
      <c r="F1096" t="s">
        <v>1816</v>
      </c>
      <c r="G1096" t="s">
        <v>552</v>
      </c>
      <c r="H1096">
        <v>4049</v>
      </c>
      <c r="I1096" s="1">
        <v>35963</v>
      </c>
      <c r="J1096">
        <v>9</v>
      </c>
      <c r="K1096">
        <v>1447</v>
      </c>
      <c r="L1096" t="s">
        <v>2292</v>
      </c>
    </row>
    <row r="1097" spans="1:12" x14ac:dyDescent="0.25">
      <c r="A1097">
        <v>189865</v>
      </c>
      <c r="B1097" t="s">
        <v>2293</v>
      </c>
      <c r="C1097" t="s">
        <v>33</v>
      </c>
      <c r="D1097" t="s">
        <v>152</v>
      </c>
      <c r="E1097">
        <v>5346868560</v>
      </c>
      <c r="F1097" t="s">
        <v>93</v>
      </c>
      <c r="G1097" t="s">
        <v>302</v>
      </c>
      <c r="H1097">
        <v>6058</v>
      </c>
      <c r="I1097" s="1">
        <v>36931</v>
      </c>
      <c r="J1097">
        <v>21</v>
      </c>
      <c r="K1097">
        <v>2060</v>
      </c>
      <c r="L1097" t="s">
        <v>2294</v>
      </c>
    </row>
    <row r="1098" spans="1:12" x14ac:dyDescent="0.25">
      <c r="A1098">
        <v>189889</v>
      </c>
      <c r="B1098" t="s">
        <v>2295</v>
      </c>
      <c r="C1098" t="s">
        <v>33</v>
      </c>
      <c r="D1098" t="s">
        <v>879</v>
      </c>
      <c r="E1098">
        <v>5489269968</v>
      </c>
      <c r="F1098" t="s">
        <v>17</v>
      </c>
      <c r="G1098" t="s">
        <v>144</v>
      </c>
      <c r="H1098">
        <v>5084</v>
      </c>
      <c r="I1098" s="1">
        <v>35459</v>
      </c>
      <c r="J1098">
        <v>8</v>
      </c>
      <c r="K1098">
        <v>1413</v>
      </c>
      <c r="L1098" t="s">
        <v>2296</v>
      </c>
    </row>
    <row r="1099" spans="1:12" x14ac:dyDescent="0.25">
      <c r="A1099">
        <v>189894</v>
      </c>
      <c r="B1099" t="s">
        <v>2297</v>
      </c>
      <c r="C1099" t="s">
        <v>15</v>
      </c>
      <c r="D1099" t="s">
        <v>21</v>
      </c>
      <c r="E1099">
        <v>5478017858</v>
      </c>
      <c r="F1099" t="s">
        <v>1505</v>
      </c>
      <c r="G1099" t="s">
        <v>129</v>
      </c>
      <c r="H1099">
        <v>3768</v>
      </c>
      <c r="I1099" s="1">
        <v>38047</v>
      </c>
      <c r="J1099">
        <v>1</v>
      </c>
      <c r="K1099">
        <v>2487</v>
      </c>
      <c r="L1099" t="s">
        <v>2298</v>
      </c>
    </row>
    <row r="1100" spans="1:12" x14ac:dyDescent="0.25">
      <c r="A1100">
        <v>189901</v>
      </c>
      <c r="B1100" t="s">
        <v>2299</v>
      </c>
      <c r="C1100" t="s">
        <v>33</v>
      </c>
      <c r="D1100" t="s">
        <v>21</v>
      </c>
      <c r="E1100">
        <v>5453112344</v>
      </c>
      <c r="F1100" t="s">
        <v>34</v>
      </c>
      <c r="G1100" t="s">
        <v>18</v>
      </c>
      <c r="H1100">
        <v>5638</v>
      </c>
      <c r="I1100" s="1">
        <v>38913</v>
      </c>
      <c r="J1100">
        <v>11</v>
      </c>
      <c r="K1100">
        <v>1556</v>
      </c>
      <c r="L1100" t="s">
        <v>2300</v>
      </c>
    </row>
    <row r="1101" spans="1:12" x14ac:dyDescent="0.25">
      <c r="A1101">
        <v>189901</v>
      </c>
      <c r="B1101" t="s">
        <v>2301</v>
      </c>
      <c r="C1101" t="s">
        <v>15</v>
      </c>
      <c r="D1101" t="s">
        <v>21</v>
      </c>
      <c r="E1101">
        <v>5429880634</v>
      </c>
      <c r="F1101" t="s">
        <v>54</v>
      </c>
      <c r="G1101" t="s">
        <v>61</v>
      </c>
      <c r="H1101">
        <v>2666</v>
      </c>
      <c r="I1101" s="1">
        <v>38381</v>
      </c>
      <c r="J1101">
        <v>4</v>
      </c>
      <c r="K1101">
        <v>1474</v>
      </c>
      <c r="L1101" t="s">
        <v>2302</v>
      </c>
    </row>
    <row r="1102" spans="1:12" x14ac:dyDescent="0.25">
      <c r="A1102">
        <v>189918</v>
      </c>
      <c r="B1102" t="s">
        <v>2303</v>
      </c>
      <c r="C1102" t="s">
        <v>15</v>
      </c>
      <c r="D1102" t="s">
        <v>26</v>
      </c>
      <c r="E1102">
        <v>5367068295</v>
      </c>
      <c r="F1102" t="s">
        <v>93</v>
      </c>
      <c r="G1102" t="s">
        <v>874</v>
      </c>
      <c r="H1102">
        <v>5482</v>
      </c>
      <c r="I1102" s="1">
        <v>37545</v>
      </c>
      <c r="J1102">
        <v>17</v>
      </c>
      <c r="K1102">
        <v>2280</v>
      </c>
      <c r="L1102" t="s">
        <v>2304</v>
      </c>
    </row>
    <row r="1103" spans="1:12" x14ac:dyDescent="0.25">
      <c r="A1103">
        <v>189918</v>
      </c>
      <c r="B1103" t="s">
        <v>2305</v>
      </c>
      <c r="C1103" t="s">
        <v>15</v>
      </c>
      <c r="D1103" t="s">
        <v>21</v>
      </c>
      <c r="E1103">
        <v>5427512284</v>
      </c>
      <c r="F1103" t="s">
        <v>22</v>
      </c>
      <c r="G1103" t="s">
        <v>61</v>
      </c>
      <c r="H1103">
        <v>3926</v>
      </c>
      <c r="I1103" s="1">
        <v>38349</v>
      </c>
      <c r="J1103">
        <v>19</v>
      </c>
      <c r="K1103">
        <v>1822</v>
      </c>
      <c r="L1103" t="s">
        <v>2306</v>
      </c>
    </row>
    <row r="1104" spans="1:12" x14ac:dyDescent="0.25">
      <c r="A1104">
        <v>189927</v>
      </c>
      <c r="B1104" t="s">
        <v>2307</v>
      </c>
      <c r="C1104" t="s">
        <v>15</v>
      </c>
      <c r="D1104" t="s">
        <v>21</v>
      </c>
      <c r="E1104">
        <v>5063717492</v>
      </c>
      <c r="F1104" t="s">
        <v>75</v>
      </c>
      <c r="G1104" t="s">
        <v>759</v>
      </c>
      <c r="H1104">
        <v>5527</v>
      </c>
      <c r="I1104" s="1">
        <v>38457</v>
      </c>
      <c r="J1104">
        <v>3</v>
      </c>
      <c r="K1104">
        <v>1535</v>
      </c>
      <c r="L1104" t="s">
        <v>2308</v>
      </c>
    </row>
    <row r="1105" spans="1:12" x14ac:dyDescent="0.25">
      <c r="A1105">
        <v>189938</v>
      </c>
      <c r="B1105" t="s">
        <v>2309</v>
      </c>
      <c r="C1105" t="s">
        <v>15</v>
      </c>
      <c r="D1105" t="s">
        <v>21</v>
      </c>
      <c r="E1105">
        <v>5496522491</v>
      </c>
      <c r="F1105" t="s">
        <v>75</v>
      </c>
      <c r="G1105" t="s">
        <v>23</v>
      </c>
      <c r="H1105">
        <v>3046</v>
      </c>
      <c r="I1105" s="1">
        <v>38664</v>
      </c>
      <c r="J1105">
        <v>11</v>
      </c>
      <c r="K1105">
        <v>1824</v>
      </c>
      <c r="L1105" t="s">
        <v>2310</v>
      </c>
    </row>
    <row r="1106" spans="1:12" x14ac:dyDescent="0.25">
      <c r="A1106">
        <v>189943</v>
      </c>
      <c r="B1106" t="s">
        <v>2311</v>
      </c>
      <c r="C1106" t="s">
        <v>15</v>
      </c>
      <c r="D1106" t="s">
        <v>21</v>
      </c>
      <c r="E1106">
        <v>5085678712</v>
      </c>
      <c r="F1106" t="s">
        <v>34</v>
      </c>
      <c r="G1106" t="s">
        <v>273</v>
      </c>
      <c r="H1106">
        <v>6688</v>
      </c>
      <c r="I1106" s="1">
        <v>37956</v>
      </c>
      <c r="J1106">
        <v>16</v>
      </c>
      <c r="K1106">
        <v>1529</v>
      </c>
      <c r="L1106" t="s">
        <v>2312</v>
      </c>
    </row>
    <row r="1107" spans="1:12" x14ac:dyDescent="0.25">
      <c r="A1107">
        <v>189945</v>
      </c>
      <c r="B1107" t="s">
        <v>2313</v>
      </c>
      <c r="C1107" t="s">
        <v>33</v>
      </c>
      <c r="D1107" t="s">
        <v>21</v>
      </c>
      <c r="E1107">
        <v>5474755050</v>
      </c>
      <c r="F1107" t="s">
        <v>1816</v>
      </c>
      <c r="G1107" t="s">
        <v>694</v>
      </c>
      <c r="H1107">
        <v>3041</v>
      </c>
      <c r="I1107" s="1">
        <v>38011</v>
      </c>
      <c r="J1107">
        <v>15</v>
      </c>
      <c r="K1107">
        <v>2563</v>
      </c>
      <c r="L1107" t="s">
        <v>2314</v>
      </c>
    </row>
    <row r="1108" spans="1:12" x14ac:dyDescent="0.25">
      <c r="A1108">
        <v>189952</v>
      </c>
      <c r="B1108" t="s">
        <v>2315</v>
      </c>
      <c r="C1108" t="s">
        <v>33</v>
      </c>
      <c r="D1108" t="s">
        <v>21</v>
      </c>
      <c r="E1108">
        <v>5071832811</v>
      </c>
      <c r="F1108" t="s">
        <v>17</v>
      </c>
      <c r="G1108" t="s">
        <v>144</v>
      </c>
      <c r="H1108">
        <v>7265</v>
      </c>
      <c r="I1108" s="1">
        <v>38563</v>
      </c>
      <c r="J1108">
        <v>14</v>
      </c>
      <c r="K1108">
        <v>1703</v>
      </c>
      <c r="L1108" t="s">
        <v>2316</v>
      </c>
    </row>
    <row r="1109" spans="1:12" x14ac:dyDescent="0.25">
      <c r="A1109">
        <v>189959</v>
      </c>
      <c r="B1109" t="s">
        <v>2317</v>
      </c>
      <c r="C1109" t="s">
        <v>15</v>
      </c>
      <c r="D1109" t="s">
        <v>137</v>
      </c>
      <c r="E1109">
        <v>5067842561</v>
      </c>
      <c r="F1109" t="s">
        <v>17</v>
      </c>
      <c r="G1109" t="s">
        <v>264</v>
      </c>
      <c r="H1109">
        <v>2642</v>
      </c>
      <c r="I1109" s="1">
        <v>37312</v>
      </c>
      <c r="J1109">
        <v>3</v>
      </c>
      <c r="K1109">
        <v>2108</v>
      </c>
      <c r="L1109" t="s">
        <v>2318</v>
      </c>
    </row>
    <row r="1110" spans="1:12" x14ac:dyDescent="0.25">
      <c r="A1110">
        <v>189961</v>
      </c>
      <c r="B1110" t="s">
        <v>2319</v>
      </c>
      <c r="C1110" t="s">
        <v>33</v>
      </c>
      <c r="D1110" t="s">
        <v>21</v>
      </c>
      <c r="E1110">
        <v>5348766697</v>
      </c>
      <c r="F1110" t="s">
        <v>22</v>
      </c>
      <c r="G1110" t="s">
        <v>759</v>
      </c>
      <c r="H1110">
        <v>5207</v>
      </c>
      <c r="I1110" s="1">
        <v>38962</v>
      </c>
      <c r="J1110">
        <v>20</v>
      </c>
      <c r="K1110">
        <v>1537</v>
      </c>
      <c r="L1110" t="s">
        <v>2320</v>
      </c>
    </row>
    <row r="1111" spans="1:12" x14ac:dyDescent="0.25">
      <c r="A1111">
        <v>189980</v>
      </c>
      <c r="B1111" t="s">
        <v>2321</v>
      </c>
      <c r="C1111" t="s">
        <v>15</v>
      </c>
      <c r="D1111" t="s">
        <v>879</v>
      </c>
      <c r="E1111">
        <v>5054313201</v>
      </c>
      <c r="F1111" t="s">
        <v>17</v>
      </c>
      <c r="G1111" t="s">
        <v>205</v>
      </c>
      <c r="H1111">
        <v>3572</v>
      </c>
      <c r="I1111" s="1">
        <v>35823</v>
      </c>
      <c r="J1111">
        <v>2</v>
      </c>
      <c r="K1111">
        <v>2234</v>
      </c>
      <c r="L1111" t="s">
        <v>2322</v>
      </c>
    </row>
    <row r="1112" spans="1:12" x14ac:dyDescent="0.25">
      <c r="A1112">
        <v>189990</v>
      </c>
      <c r="B1112" t="s">
        <v>2323</v>
      </c>
      <c r="C1112" t="s">
        <v>33</v>
      </c>
      <c r="D1112" t="s">
        <v>137</v>
      </c>
      <c r="E1112">
        <v>5332309625</v>
      </c>
      <c r="F1112" t="s">
        <v>54</v>
      </c>
      <c r="G1112" t="s">
        <v>132</v>
      </c>
      <c r="H1112">
        <v>4322</v>
      </c>
      <c r="I1112" s="1">
        <v>37012</v>
      </c>
      <c r="J1112">
        <v>7</v>
      </c>
      <c r="K1112">
        <v>2173</v>
      </c>
      <c r="L1112" t="s">
        <v>2324</v>
      </c>
    </row>
    <row r="1113" spans="1:12" x14ac:dyDescent="0.25">
      <c r="A1113">
        <v>190000</v>
      </c>
      <c r="B1113" t="s">
        <v>2325</v>
      </c>
      <c r="C1113" t="s">
        <v>15</v>
      </c>
      <c r="D1113" t="s">
        <v>21</v>
      </c>
      <c r="E1113">
        <v>5452959027</v>
      </c>
      <c r="F1113" t="s">
        <v>17</v>
      </c>
      <c r="G1113" t="s">
        <v>144</v>
      </c>
      <c r="H1113">
        <v>3307</v>
      </c>
      <c r="I1113" s="1">
        <v>38486</v>
      </c>
      <c r="J1113">
        <v>16</v>
      </c>
      <c r="K1113">
        <v>1476</v>
      </c>
      <c r="L1113" t="s">
        <v>2326</v>
      </c>
    </row>
    <row r="1114" spans="1:12" x14ac:dyDescent="0.25">
      <c r="A1114">
        <v>190022</v>
      </c>
      <c r="B1114" t="s">
        <v>2327</v>
      </c>
      <c r="C1114" t="s">
        <v>15</v>
      </c>
      <c r="D1114" t="s">
        <v>21</v>
      </c>
      <c r="E1114">
        <v>5335902233</v>
      </c>
      <c r="F1114" t="s">
        <v>93</v>
      </c>
      <c r="G1114" t="s">
        <v>27</v>
      </c>
      <c r="H1114">
        <v>4671</v>
      </c>
      <c r="I1114" s="1">
        <v>38196</v>
      </c>
      <c r="J1114">
        <v>2</v>
      </c>
      <c r="K1114">
        <v>2482</v>
      </c>
      <c r="L1114" t="s">
        <v>2328</v>
      </c>
    </row>
    <row r="1115" spans="1:12" x14ac:dyDescent="0.25">
      <c r="A1115">
        <v>190045</v>
      </c>
      <c r="B1115" t="s">
        <v>2329</v>
      </c>
      <c r="C1115" t="s">
        <v>33</v>
      </c>
      <c r="D1115" t="s">
        <v>21</v>
      </c>
      <c r="E1115">
        <v>5341754524</v>
      </c>
      <c r="F1115" t="s">
        <v>54</v>
      </c>
      <c r="G1115" t="s">
        <v>224</v>
      </c>
      <c r="H1115">
        <v>5436</v>
      </c>
      <c r="I1115" s="1">
        <v>39183</v>
      </c>
      <c r="J1115">
        <v>1</v>
      </c>
      <c r="K1115">
        <v>1501</v>
      </c>
      <c r="L1115" t="s">
        <v>2330</v>
      </c>
    </row>
    <row r="1116" spans="1:12" x14ac:dyDescent="0.25">
      <c r="A1116">
        <v>190053</v>
      </c>
      <c r="B1116" t="s">
        <v>2331</v>
      </c>
      <c r="C1116" t="s">
        <v>15</v>
      </c>
      <c r="D1116" t="s">
        <v>16</v>
      </c>
      <c r="E1116">
        <v>5357095500</v>
      </c>
      <c r="F1116" t="s">
        <v>22</v>
      </c>
      <c r="G1116" t="s">
        <v>64</v>
      </c>
      <c r="H1116">
        <v>6141</v>
      </c>
      <c r="I1116" s="1">
        <v>36020</v>
      </c>
      <c r="J1116">
        <v>3</v>
      </c>
      <c r="K1116">
        <v>2293</v>
      </c>
      <c r="L1116" t="s">
        <v>2332</v>
      </c>
    </row>
    <row r="1117" spans="1:12" x14ac:dyDescent="0.25">
      <c r="A1117">
        <v>190080</v>
      </c>
      <c r="B1117" t="s">
        <v>2333</v>
      </c>
      <c r="C1117" t="s">
        <v>33</v>
      </c>
      <c r="D1117" t="s">
        <v>26</v>
      </c>
      <c r="E1117">
        <v>5497083935</v>
      </c>
      <c r="F1117" t="s">
        <v>22</v>
      </c>
      <c r="G1117" t="s">
        <v>48</v>
      </c>
      <c r="H1117">
        <v>6457</v>
      </c>
      <c r="I1117" s="1">
        <v>37311</v>
      </c>
      <c r="J1117">
        <v>11</v>
      </c>
      <c r="K1117">
        <v>2245</v>
      </c>
      <c r="L1117" t="s">
        <v>2334</v>
      </c>
    </row>
    <row r="1118" spans="1:12" x14ac:dyDescent="0.25">
      <c r="A1118">
        <v>190088</v>
      </c>
      <c r="B1118" t="s">
        <v>2335</v>
      </c>
      <c r="C1118" t="s">
        <v>33</v>
      </c>
      <c r="D1118" t="s">
        <v>21</v>
      </c>
      <c r="E1118">
        <v>5499552501</v>
      </c>
      <c r="F1118" t="s">
        <v>93</v>
      </c>
      <c r="G1118" t="s">
        <v>85</v>
      </c>
      <c r="H1118">
        <v>3297</v>
      </c>
      <c r="I1118" s="1">
        <v>39163</v>
      </c>
      <c r="J1118">
        <v>10</v>
      </c>
      <c r="K1118">
        <v>1931</v>
      </c>
      <c r="L1118" t="s">
        <v>2336</v>
      </c>
    </row>
    <row r="1119" spans="1:12" x14ac:dyDescent="0.25">
      <c r="A1119">
        <v>190107</v>
      </c>
      <c r="B1119" t="s">
        <v>2337</v>
      </c>
      <c r="C1119" t="s">
        <v>33</v>
      </c>
      <c r="D1119" t="s">
        <v>16</v>
      </c>
      <c r="E1119">
        <v>5487296410</v>
      </c>
      <c r="F1119" t="s">
        <v>22</v>
      </c>
      <c r="G1119" t="s">
        <v>273</v>
      </c>
      <c r="H1119">
        <v>5524</v>
      </c>
      <c r="I1119" s="1">
        <v>36207</v>
      </c>
      <c r="J1119">
        <v>16</v>
      </c>
      <c r="K1119">
        <v>2214</v>
      </c>
      <c r="L1119" t="s">
        <v>2338</v>
      </c>
    </row>
    <row r="1120" spans="1:12" x14ac:dyDescent="0.25">
      <c r="A1120">
        <v>190108</v>
      </c>
      <c r="B1120" t="s">
        <v>2339</v>
      </c>
      <c r="C1120" t="s">
        <v>33</v>
      </c>
      <c r="D1120" t="s">
        <v>38</v>
      </c>
      <c r="E1120">
        <v>5466998271</v>
      </c>
      <c r="F1120" t="s">
        <v>75</v>
      </c>
      <c r="G1120" t="s">
        <v>287</v>
      </c>
      <c r="H1120">
        <v>5963</v>
      </c>
      <c r="I1120" s="1">
        <v>36769</v>
      </c>
      <c r="J1120">
        <v>20</v>
      </c>
      <c r="K1120">
        <v>2270</v>
      </c>
      <c r="L1120" t="s">
        <v>2340</v>
      </c>
    </row>
    <row r="1121" spans="1:12" x14ac:dyDescent="0.25">
      <c r="A1121">
        <v>190116</v>
      </c>
      <c r="B1121" t="s">
        <v>2341</v>
      </c>
      <c r="C1121" t="s">
        <v>15</v>
      </c>
      <c r="D1121" t="s">
        <v>21</v>
      </c>
      <c r="E1121">
        <v>5328775576</v>
      </c>
      <c r="F1121" t="s">
        <v>93</v>
      </c>
      <c r="G1121" t="s">
        <v>64</v>
      </c>
      <c r="H1121">
        <v>4809</v>
      </c>
      <c r="I1121" s="1">
        <v>39044</v>
      </c>
      <c r="J1121">
        <v>2</v>
      </c>
      <c r="K1121">
        <v>2150</v>
      </c>
      <c r="L1121" t="s">
        <v>2342</v>
      </c>
    </row>
    <row r="1122" spans="1:12" x14ac:dyDescent="0.25">
      <c r="A1122">
        <v>190116</v>
      </c>
      <c r="B1122" t="s">
        <v>2343</v>
      </c>
      <c r="C1122" t="s">
        <v>33</v>
      </c>
      <c r="D1122" t="s">
        <v>879</v>
      </c>
      <c r="E1122">
        <v>5337321487</v>
      </c>
      <c r="F1122" t="s">
        <v>1816</v>
      </c>
      <c r="G1122" t="s">
        <v>219</v>
      </c>
      <c r="H1122">
        <v>3281</v>
      </c>
      <c r="I1122" s="1">
        <v>35861</v>
      </c>
      <c r="J1122">
        <v>21</v>
      </c>
      <c r="K1122">
        <v>1853</v>
      </c>
      <c r="L1122" t="s">
        <v>2344</v>
      </c>
    </row>
    <row r="1123" spans="1:12" x14ac:dyDescent="0.25">
      <c r="A1123">
        <v>190122</v>
      </c>
      <c r="B1123" t="s">
        <v>2345</v>
      </c>
      <c r="C1123" t="s">
        <v>33</v>
      </c>
      <c r="D1123" t="s">
        <v>21</v>
      </c>
      <c r="E1123">
        <v>5459102015</v>
      </c>
      <c r="F1123" t="s">
        <v>1505</v>
      </c>
      <c r="G1123" t="s">
        <v>390</v>
      </c>
      <c r="H1123">
        <v>6376</v>
      </c>
      <c r="I1123" s="1">
        <v>38586</v>
      </c>
      <c r="J1123">
        <v>6</v>
      </c>
      <c r="K1123">
        <v>1871</v>
      </c>
      <c r="L1123" t="s">
        <v>2346</v>
      </c>
    </row>
    <row r="1124" spans="1:12" x14ac:dyDescent="0.25">
      <c r="A1124">
        <v>190125</v>
      </c>
      <c r="B1124" t="s">
        <v>2347</v>
      </c>
      <c r="C1124" t="s">
        <v>15</v>
      </c>
      <c r="D1124" t="s">
        <v>21</v>
      </c>
      <c r="E1124">
        <v>5445490610</v>
      </c>
      <c r="F1124" t="s">
        <v>34</v>
      </c>
      <c r="G1124" t="s">
        <v>331</v>
      </c>
      <c r="H1124">
        <v>4264</v>
      </c>
      <c r="I1124" s="1">
        <v>38548</v>
      </c>
      <c r="J1124">
        <v>18</v>
      </c>
      <c r="K1124">
        <v>2017</v>
      </c>
      <c r="L1124" t="s">
        <v>2348</v>
      </c>
    </row>
    <row r="1125" spans="1:12" x14ac:dyDescent="0.25">
      <c r="A1125">
        <v>190127</v>
      </c>
      <c r="B1125" t="s">
        <v>2349</v>
      </c>
      <c r="C1125" t="s">
        <v>33</v>
      </c>
      <c r="D1125" t="s">
        <v>879</v>
      </c>
      <c r="E1125">
        <v>5473181964</v>
      </c>
      <c r="F1125" t="s">
        <v>17</v>
      </c>
      <c r="G1125" t="s">
        <v>470</v>
      </c>
      <c r="H1125">
        <v>4285</v>
      </c>
      <c r="I1125" s="1">
        <v>35539</v>
      </c>
      <c r="J1125">
        <v>14</v>
      </c>
      <c r="K1125">
        <v>1717</v>
      </c>
      <c r="L1125" t="s">
        <v>2350</v>
      </c>
    </row>
    <row r="1126" spans="1:12" x14ac:dyDescent="0.25">
      <c r="A1126">
        <v>190131</v>
      </c>
      <c r="B1126" t="s">
        <v>2351</v>
      </c>
      <c r="C1126" t="s">
        <v>33</v>
      </c>
      <c r="D1126" t="s">
        <v>137</v>
      </c>
      <c r="E1126">
        <v>5087073304</v>
      </c>
      <c r="F1126" t="s">
        <v>54</v>
      </c>
      <c r="G1126" t="s">
        <v>82</v>
      </c>
      <c r="H1126">
        <v>4208</v>
      </c>
      <c r="I1126" s="1">
        <v>36220</v>
      </c>
      <c r="J1126">
        <v>7</v>
      </c>
      <c r="K1126">
        <v>2199</v>
      </c>
      <c r="L1126" t="s">
        <v>2352</v>
      </c>
    </row>
    <row r="1127" spans="1:12" x14ac:dyDescent="0.25">
      <c r="A1127">
        <v>190149</v>
      </c>
      <c r="B1127" t="s">
        <v>2353</v>
      </c>
      <c r="C1127" t="s">
        <v>15</v>
      </c>
      <c r="D1127" t="s">
        <v>137</v>
      </c>
      <c r="E1127">
        <v>5358981864</v>
      </c>
      <c r="F1127" t="s">
        <v>22</v>
      </c>
      <c r="G1127" t="s">
        <v>61</v>
      </c>
      <c r="H1127">
        <v>6121</v>
      </c>
      <c r="I1127" s="1">
        <v>35525</v>
      </c>
      <c r="J1127">
        <v>21</v>
      </c>
      <c r="K1127">
        <v>2512</v>
      </c>
      <c r="L1127" t="s">
        <v>2354</v>
      </c>
    </row>
    <row r="1128" spans="1:12" x14ac:dyDescent="0.25">
      <c r="A1128">
        <v>190150</v>
      </c>
      <c r="B1128" t="s">
        <v>2355</v>
      </c>
      <c r="C1128" t="s">
        <v>33</v>
      </c>
      <c r="D1128" t="s">
        <v>38</v>
      </c>
      <c r="E1128">
        <v>5323108208</v>
      </c>
      <c r="F1128" t="s">
        <v>75</v>
      </c>
      <c r="G1128" t="s">
        <v>27</v>
      </c>
      <c r="H1128">
        <v>5933</v>
      </c>
      <c r="I1128" s="1">
        <v>36536</v>
      </c>
      <c r="J1128">
        <v>1</v>
      </c>
      <c r="K1128">
        <v>2326</v>
      </c>
      <c r="L1128" t="s">
        <v>2356</v>
      </c>
    </row>
    <row r="1129" spans="1:12" x14ac:dyDescent="0.25">
      <c r="A1129">
        <v>190151</v>
      </c>
      <c r="B1129" t="s">
        <v>2357</v>
      </c>
      <c r="C1129" t="s">
        <v>33</v>
      </c>
      <c r="D1129" t="s">
        <v>38</v>
      </c>
      <c r="E1129">
        <v>5488249216</v>
      </c>
      <c r="F1129" t="s">
        <v>93</v>
      </c>
      <c r="G1129" t="s">
        <v>64</v>
      </c>
      <c r="H1129">
        <v>4857</v>
      </c>
      <c r="I1129" s="1">
        <v>36771</v>
      </c>
      <c r="J1129">
        <v>18</v>
      </c>
      <c r="K1129">
        <v>2379</v>
      </c>
      <c r="L1129" t="s">
        <v>2358</v>
      </c>
    </row>
    <row r="1130" spans="1:12" x14ac:dyDescent="0.25">
      <c r="A1130">
        <v>190155</v>
      </c>
      <c r="B1130" t="s">
        <v>2359</v>
      </c>
      <c r="C1130" t="s">
        <v>15</v>
      </c>
      <c r="D1130" t="s">
        <v>879</v>
      </c>
      <c r="E1130">
        <v>5388156071</v>
      </c>
      <c r="F1130" t="s">
        <v>1816</v>
      </c>
      <c r="G1130" t="s">
        <v>90</v>
      </c>
      <c r="H1130">
        <v>3761</v>
      </c>
      <c r="I1130" s="1">
        <v>35610</v>
      </c>
      <c r="J1130">
        <v>15</v>
      </c>
      <c r="K1130">
        <v>2162</v>
      </c>
      <c r="L1130" t="s">
        <v>2360</v>
      </c>
    </row>
    <row r="1131" spans="1:12" x14ac:dyDescent="0.25">
      <c r="A1131">
        <v>190158</v>
      </c>
      <c r="B1131" t="s">
        <v>2361</v>
      </c>
      <c r="C1131" t="s">
        <v>15</v>
      </c>
      <c r="D1131" t="s">
        <v>21</v>
      </c>
      <c r="E1131">
        <v>5421152537</v>
      </c>
      <c r="F1131" t="s">
        <v>17</v>
      </c>
      <c r="G1131" t="s">
        <v>153</v>
      </c>
      <c r="H1131">
        <v>3719</v>
      </c>
      <c r="I1131" s="1">
        <v>37972</v>
      </c>
      <c r="J1131">
        <v>8</v>
      </c>
      <c r="K1131">
        <v>2267</v>
      </c>
      <c r="L1131" t="s">
        <v>2362</v>
      </c>
    </row>
    <row r="1132" spans="1:12" x14ac:dyDescent="0.25">
      <c r="A1132">
        <v>190166</v>
      </c>
      <c r="B1132" t="s">
        <v>2363</v>
      </c>
      <c r="C1132" t="s">
        <v>33</v>
      </c>
      <c r="D1132" t="s">
        <v>26</v>
      </c>
      <c r="E1132">
        <v>5436226156</v>
      </c>
      <c r="F1132" t="s">
        <v>1505</v>
      </c>
      <c r="G1132" t="s">
        <v>273</v>
      </c>
      <c r="H1132">
        <v>6536</v>
      </c>
      <c r="I1132" s="1">
        <v>37596</v>
      </c>
      <c r="J1132">
        <v>14</v>
      </c>
      <c r="K1132">
        <v>2582</v>
      </c>
      <c r="L1132" t="s">
        <v>2364</v>
      </c>
    </row>
    <row r="1133" spans="1:12" x14ac:dyDescent="0.25">
      <c r="A1133">
        <v>190177</v>
      </c>
      <c r="B1133" t="s">
        <v>2365</v>
      </c>
      <c r="C1133" t="s">
        <v>33</v>
      </c>
      <c r="D1133" t="s">
        <v>21</v>
      </c>
      <c r="E1133">
        <v>5333353815</v>
      </c>
      <c r="F1133" t="s">
        <v>1816</v>
      </c>
      <c r="G1133" t="s">
        <v>27</v>
      </c>
      <c r="H1133">
        <v>6587</v>
      </c>
      <c r="I1133" s="1">
        <v>38026</v>
      </c>
      <c r="J1133">
        <v>9</v>
      </c>
      <c r="K1133">
        <v>1341</v>
      </c>
      <c r="L1133" t="s">
        <v>2366</v>
      </c>
    </row>
    <row r="1134" spans="1:12" x14ac:dyDescent="0.25">
      <c r="A1134">
        <v>190190</v>
      </c>
      <c r="B1134" t="s">
        <v>2367</v>
      </c>
      <c r="C1134" t="s">
        <v>15</v>
      </c>
      <c r="D1134" t="s">
        <v>21</v>
      </c>
      <c r="E1134">
        <v>5386444833</v>
      </c>
      <c r="F1134" t="s">
        <v>75</v>
      </c>
      <c r="G1134" t="s">
        <v>302</v>
      </c>
      <c r="H1134">
        <v>4412</v>
      </c>
      <c r="I1134" s="1">
        <v>38086</v>
      </c>
      <c r="J1134">
        <v>22</v>
      </c>
      <c r="K1134">
        <v>1573</v>
      </c>
      <c r="L1134" t="s">
        <v>2368</v>
      </c>
    </row>
    <row r="1135" spans="1:12" x14ac:dyDescent="0.25">
      <c r="A1135">
        <v>190200</v>
      </c>
      <c r="B1135" t="s">
        <v>2369</v>
      </c>
      <c r="C1135" t="s">
        <v>33</v>
      </c>
      <c r="D1135" t="s">
        <v>152</v>
      </c>
      <c r="E1135">
        <v>5344018171</v>
      </c>
      <c r="F1135" t="s">
        <v>1816</v>
      </c>
      <c r="G1135" t="s">
        <v>803</v>
      </c>
      <c r="H1135">
        <v>4168</v>
      </c>
      <c r="I1135" s="1">
        <v>36887</v>
      </c>
      <c r="J1135">
        <v>4</v>
      </c>
      <c r="K1135">
        <v>1987</v>
      </c>
      <c r="L1135" t="s">
        <v>2370</v>
      </c>
    </row>
    <row r="1136" spans="1:12" x14ac:dyDescent="0.25">
      <c r="A1136">
        <v>190201</v>
      </c>
      <c r="B1136" t="s">
        <v>2371</v>
      </c>
      <c r="C1136" t="s">
        <v>15</v>
      </c>
      <c r="D1136" t="s">
        <v>21</v>
      </c>
      <c r="E1136">
        <v>5488878023</v>
      </c>
      <c r="F1136" t="s">
        <v>1816</v>
      </c>
      <c r="G1136" t="s">
        <v>194</v>
      </c>
      <c r="H1136">
        <v>4249</v>
      </c>
      <c r="I1136" s="1">
        <v>38662</v>
      </c>
      <c r="J1136">
        <v>20</v>
      </c>
      <c r="K1136">
        <v>1771</v>
      </c>
      <c r="L1136" t="s">
        <v>2372</v>
      </c>
    </row>
    <row r="1137" spans="1:12" x14ac:dyDescent="0.25">
      <c r="A1137">
        <v>190215</v>
      </c>
      <c r="B1137" t="s">
        <v>2373</v>
      </c>
      <c r="C1137" t="s">
        <v>33</v>
      </c>
      <c r="D1137" t="s">
        <v>26</v>
      </c>
      <c r="E1137">
        <v>5088496306</v>
      </c>
      <c r="F1137" t="s">
        <v>54</v>
      </c>
      <c r="G1137" t="s">
        <v>108</v>
      </c>
      <c r="H1137">
        <v>6051</v>
      </c>
      <c r="I1137" s="1">
        <v>37572</v>
      </c>
      <c r="J1137">
        <v>9</v>
      </c>
      <c r="K1137">
        <v>2447</v>
      </c>
      <c r="L1137" t="s">
        <v>2374</v>
      </c>
    </row>
    <row r="1138" spans="1:12" x14ac:dyDescent="0.25">
      <c r="A1138">
        <v>190216</v>
      </c>
      <c r="B1138" t="s">
        <v>2375</v>
      </c>
      <c r="C1138" t="s">
        <v>15</v>
      </c>
      <c r="D1138" t="s">
        <v>16</v>
      </c>
      <c r="E1138">
        <v>5355929395</v>
      </c>
      <c r="F1138" t="s">
        <v>75</v>
      </c>
      <c r="G1138" t="s">
        <v>231</v>
      </c>
      <c r="H1138">
        <v>5619</v>
      </c>
      <c r="I1138" s="1">
        <v>36057</v>
      </c>
      <c r="J1138">
        <v>12</v>
      </c>
      <c r="K1138">
        <v>1792</v>
      </c>
      <c r="L1138" t="s">
        <v>2376</v>
      </c>
    </row>
    <row r="1139" spans="1:12" x14ac:dyDescent="0.25">
      <c r="A1139">
        <v>190221</v>
      </c>
      <c r="B1139" t="s">
        <v>2377</v>
      </c>
      <c r="C1139" t="s">
        <v>33</v>
      </c>
      <c r="D1139" t="s">
        <v>26</v>
      </c>
      <c r="E1139">
        <v>5072661054</v>
      </c>
      <c r="F1139" t="s">
        <v>75</v>
      </c>
      <c r="G1139" t="s">
        <v>61</v>
      </c>
      <c r="H1139">
        <v>6297</v>
      </c>
      <c r="I1139" s="1">
        <v>37653</v>
      </c>
      <c r="J1139">
        <v>3</v>
      </c>
      <c r="K1139">
        <v>1989</v>
      </c>
      <c r="L1139" t="s">
        <v>2378</v>
      </c>
    </row>
    <row r="1140" spans="1:12" x14ac:dyDescent="0.25">
      <c r="A1140">
        <v>190228</v>
      </c>
      <c r="B1140" t="s">
        <v>2379</v>
      </c>
      <c r="C1140" t="s">
        <v>15</v>
      </c>
      <c r="D1140" t="s">
        <v>21</v>
      </c>
      <c r="E1140">
        <v>5332918618</v>
      </c>
      <c r="F1140" t="s">
        <v>22</v>
      </c>
      <c r="G1140" t="s">
        <v>334</v>
      </c>
      <c r="H1140">
        <v>3037</v>
      </c>
      <c r="I1140" s="1">
        <v>38466</v>
      </c>
      <c r="J1140">
        <v>8</v>
      </c>
      <c r="K1140">
        <v>1785</v>
      </c>
      <c r="L1140" t="s">
        <v>2380</v>
      </c>
    </row>
    <row r="1141" spans="1:12" x14ac:dyDescent="0.25">
      <c r="A1141">
        <v>190234</v>
      </c>
      <c r="B1141" t="s">
        <v>2381</v>
      </c>
      <c r="C1141" t="s">
        <v>15</v>
      </c>
      <c r="D1141" t="s">
        <v>38</v>
      </c>
      <c r="E1141">
        <v>5476904349</v>
      </c>
      <c r="F1141" t="s">
        <v>54</v>
      </c>
      <c r="G1141" t="s">
        <v>537</v>
      </c>
      <c r="H1141">
        <v>2710</v>
      </c>
      <c r="I1141" s="1">
        <v>36603</v>
      </c>
      <c r="J1141">
        <v>4</v>
      </c>
      <c r="K1141">
        <v>2435</v>
      </c>
      <c r="L1141" t="s">
        <v>2382</v>
      </c>
    </row>
    <row r="1142" spans="1:12" x14ac:dyDescent="0.25">
      <c r="A1142">
        <v>190248</v>
      </c>
      <c r="B1142" t="s">
        <v>2383</v>
      </c>
      <c r="C1142" t="s">
        <v>15</v>
      </c>
      <c r="D1142" t="s">
        <v>26</v>
      </c>
      <c r="E1142">
        <v>5055650190</v>
      </c>
      <c r="F1142" t="s">
        <v>75</v>
      </c>
      <c r="G1142" t="s">
        <v>390</v>
      </c>
      <c r="H1142">
        <v>4375</v>
      </c>
      <c r="I1142" s="1">
        <v>37800</v>
      </c>
      <c r="J1142">
        <v>6</v>
      </c>
      <c r="K1142">
        <v>1903</v>
      </c>
      <c r="L1142" t="s">
        <v>2384</v>
      </c>
    </row>
    <row r="1143" spans="1:12" x14ac:dyDescent="0.25">
      <c r="A1143">
        <v>190290</v>
      </c>
      <c r="B1143" t="s">
        <v>2385</v>
      </c>
      <c r="C1143" t="s">
        <v>33</v>
      </c>
      <c r="D1143" t="s">
        <v>16</v>
      </c>
      <c r="E1143">
        <v>5057629513</v>
      </c>
      <c r="F1143" t="s">
        <v>1816</v>
      </c>
      <c r="G1143" t="s">
        <v>167</v>
      </c>
      <c r="H1143">
        <v>3913</v>
      </c>
      <c r="I1143" s="1">
        <v>35894</v>
      </c>
      <c r="J1143">
        <v>17</v>
      </c>
      <c r="K1143">
        <v>2597</v>
      </c>
      <c r="L1143" t="s">
        <v>2386</v>
      </c>
    </row>
    <row r="1144" spans="1:12" x14ac:dyDescent="0.25">
      <c r="A1144">
        <v>190300</v>
      </c>
      <c r="B1144" t="s">
        <v>2387</v>
      </c>
      <c r="C1144" t="s">
        <v>33</v>
      </c>
      <c r="D1144" t="s">
        <v>26</v>
      </c>
      <c r="E1144">
        <v>5489423594</v>
      </c>
      <c r="F1144" t="s">
        <v>1505</v>
      </c>
      <c r="G1144" t="s">
        <v>390</v>
      </c>
      <c r="H1144">
        <v>4435</v>
      </c>
      <c r="I1144" s="1">
        <v>37254</v>
      </c>
      <c r="J1144">
        <v>14</v>
      </c>
      <c r="K1144">
        <v>1868</v>
      </c>
      <c r="L1144" t="s">
        <v>2388</v>
      </c>
    </row>
    <row r="1145" spans="1:12" x14ac:dyDescent="0.25">
      <c r="A1145">
        <v>190306</v>
      </c>
      <c r="B1145" t="s">
        <v>2389</v>
      </c>
      <c r="C1145" t="s">
        <v>15</v>
      </c>
      <c r="D1145" t="s">
        <v>143</v>
      </c>
      <c r="E1145">
        <v>5071274898</v>
      </c>
      <c r="F1145" t="s">
        <v>17</v>
      </c>
      <c r="G1145" t="s">
        <v>184</v>
      </c>
      <c r="H1145">
        <v>6961</v>
      </c>
      <c r="I1145" s="1">
        <v>36613</v>
      </c>
      <c r="J1145">
        <v>11</v>
      </c>
      <c r="K1145">
        <v>2233</v>
      </c>
      <c r="L1145" t="s">
        <v>2390</v>
      </c>
    </row>
    <row r="1146" spans="1:12" x14ac:dyDescent="0.25">
      <c r="A1146">
        <v>190312</v>
      </c>
      <c r="B1146" t="s">
        <v>2391</v>
      </c>
      <c r="C1146" t="s">
        <v>15</v>
      </c>
      <c r="D1146" t="s">
        <v>16</v>
      </c>
      <c r="E1146">
        <v>5074835461</v>
      </c>
      <c r="F1146" t="s">
        <v>1816</v>
      </c>
      <c r="G1146" t="s">
        <v>48</v>
      </c>
      <c r="H1146">
        <v>5631</v>
      </c>
      <c r="I1146" s="1">
        <v>36122</v>
      </c>
      <c r="J1146">
        <v>22</v>
      </c>
      <c r="K1146">
        <v>2254</v>
      </c>
      <c r="L1146" t="s">
        <v>2392</v>
      </c>
    </row>
    <row r="1147" spans="1:12" x14ac:dyDescent="0.25">
      <c r="A1147">
        <v>190324</v>
      </c>
      <c r="B1147" t="s">
        <v>2393</v>
      </c>
      <c r="C1147" t="s">
        <v>15</v>
      </c>
      <c r="D1147" t="s">
        <v>21</v>
      </c>
      <c r="E1147">
        <v>5442286059</v>
      </c>
      <c r="F1147" t="s">
        <v>75</v>
      </c>
      <c r="G1147" t="s">
        <v>138</v>
      </c>
      <c r="H1147">
        <v>3930</v>
      </c>
      <c r="I1147" s="1">
        <v>38766</v>
      </c>
      <c r="J1147">
        <v>8</v>
      </c>
      <c r="K1147">
        <v>2371</v>
      </c>
      <c r="L1147" t="s">
        <v>2394</v>
      </c>
    </row>
    <row r="1148" spans="1:12" x14ac:dyDescent="0.25">
      <c r="A1148">
        <v>190337</v>
      </c>
      <c r="B1148" t="s">
        <v>2395</v>
      </c>
      <c r="C1148" t="s">
        <v>33</v>
      </c>
      <c r="D1148" t="s">
        <v>879</v>
      </c>
      <c r="E1148">
        <v>5444787309</v>
      </c>
      <c r="F1148" t="s">
        <v>1505</v>
      </c>
      <c r="G1148" t="s">
        <v>264</v>
      </c>
      <c r="H1148">
        <v>6200</v>
      </c>
      <c r="I1148" s="1">
        <v>35622</v>
      </c>
      <c r="J1148">
        <v>10</v>
      </c>
      <c r="K1148">
        <v>1405</v>
      </c>
      <c r="L1148" t="s">
        <v>2396</v>
      </c>
    </row>
    <row r="1149" spans="1:12" x14ac:dyDescent="0.25">
      <c r="A1149">
        <v>190344</v>
      </c>
      <c r="B1149" t="s">
        <v>2397</v>
      </c>
      <c r="C1149" t="s">
        <v>15</v>
      </c>
      <c r="D1149" t="s">
        <v>26</v>
      </c>
      <c r="E1149">
        <v>5424525713</v>
      </c>
      <c r="F1149" t="s">
        <v>34</v>
      </c>
      <c r="G1149" t="s">
        <v>281</v>
      </c>
      <c r="H1149">
        <v>4195</v>
      </c>
      <c r="I1149" s="1">
        <v>37400</v>
      </c>
      <c r="J1149">
        <v>7</v>
      </c>
      <c r="K1149">
        <v>2448</v>
      </c>
      <c r="L1149" t="s">
        <v>2398</v>
      </c>
    </row>
    <row r="1150" spans="1:12" x14ac:dyDescent="0.25">
      <c r="A1150">
        <v>190347</v>
      </c>
      <c r="B1150" t="s">
        <v>2399</v>
      </c>
      <c r="C1150" t="s">
        <v>15</v>
      </c>
      <c r="D1150" t="s">
        <v>137</v>
      </c>
      <c r="E1150">
        <v>5376094354</v>
      </c>
      <c r="F1150" t="s">
        <v>17</v>
      </c>
      <c r="G1150" t="s">
        <v>23</v>
      </c>
      <c r="H1150">
        <v>3466</v>
      </c>
      <c r="I1150" s="1">
        <v>37198</v>
      </c>
      <c r="J1150">
        <v>17</v>
      </c>
      <c r="K1150">
        <v>1782</v>
      </c>
      <c r="L1150" t="s">
        <v>2400</v>
      </c>
    </row>
    <row r="1151" spans="1:12" x14ac:dyDescent="0.25">
      <c r="A1151">
        <v>190351</v>
      </c>
      <c r="B1151" t="s">
        <v>2401</v>
      </c>
      <c r="C1151" t="s">
        <v>33</v>
      </c>
      <c r="D1151" t="s">
        <v>38</v>
      </c>
      <c r="E1151">
        <v>5486957065</v>
      </c>
      <c r="F1151" t="s">
        <v>34</v>
      </c>
      <c r="G1151" t="s">
        <v>35</v>
      </c>
      <c r="H1151">
        <v>3071</v>
      </c>
      <c r="I1151" s="1">
        <v>36684</v>
      </c>
      <c r="J1151">
        <v>1</v>
      </c>
      <c r="K1151">
        <v>2192</v>
      </c>
      <c r="L1151" t="s">
        <v>2402</v>
      </c>
    </row>
    <row r="1152" spans="1:12" x14ac:dyDescent="0.25">
      <c r="A1152">
        <v>190354</v>
      </c>
      <c r="B1152" t="s">
        <v>2403</v>
      </c>
      <c r="C1152" t="s">
        <v>15</v>
      </c>
      <c r="D1152" t="s">
        <v>21</v>
      </c>
      <c r="E1152">
        <v>5383590801</v>
      </c>
      <c r="F1152" t="s">
        <v>75</v>
      </c>
      <c r="G1152" t="s">
        <v>473</v>
      </c>
      <c r="H1152">
        <v>3934</v>
      </c>
      <c r="I1152" s="1">
        <v>38727</v>
      </c>
      <c r="J1152">
        <v>6</v>
      </c>
      <c r="K1152">
        <v>2488</v>
      </c>
      <c r="L1152" t="s">
        <v>2404</v>
      </c>
    </row>
    <row r="1153" spans="1:12" x14ac:dyDescent="0.25">
      <c r="A1153">
        <v>190372</v>
      </c>
      <c r="B1153" t="s">
        <v>2405</v>
      </c>
      <c r="C1153" t="s">
        <v>15</v>
      </c>
      <c r="D1153" t="s">
        <v>137</v>
      </c>
      <c r="E1153">
        <v>5453204671</v>
      </c>
      <c r="F1153" t="s">
        <v>1816</v>
      </c>
      <c r="G1153" t="s">
        <v>108</v>
      </c>
      <c r="H1153">
        <v>5182</v>
      </c>
      <c r="I1153" s="1">
        <v>36463</v>
      </c>
      <c r="J1153">
        <v>17</v>
      </c>
      <c r="K1153">
        <v>1412</v>
      </c>
      <c r="L1153" t="s">
        <v>2406</v>
      </c>
    </row>
    <row r="1154" spans="1:12" x14ac:dyDescent="0.25">
      <c r="A1154">
        <v>190374</v>
      </c>
      <c r="B1154" t="s">
        <v>2407</v>
      </c>
      <c r="C1154" t="s">
        <v>33</v>
      </c>
      <c r="D1154" t="s">
        <v>21</v>
      </c>
      <c r="E1154">
        <v>5075436411</v>
      </c>
      <c r="F1154" t="s">
        <v>34</v>
      </c>
      <c r="G1154" t="s">
        <v>113</v>
      </c>
      <c r="H1154">
        <v>3286</v>
      </c>
      <c r="I1154" s="1">
        <v>38494</v>
      </c>
      <c r="J1154">
        <v>2</v>
      </c>
      <c r="K1154">
        <v>1440</v>
      </c>
      <c r="L1154" t="s">
        <v>2408</v>
      </c>
    </row>
    <row r="1155" spans="1:12" x14ac:dyDescent="0.25">
      <c r="A1155">
        <v>190375</v>
      </c>
      <c r="B1155" t="s">
        <v>1480</v>
      </c>
      <c r="C1155" t="s">
        <v>15</v>
      </c>
      <c r="D1155" t="s">
        <v>879</v>
      </c>
      <c r="E1155">
        <v>5346008466</v>
      </c>
      <c r="F1155" t="s">
        <v>1505</v>
      </c>
      <c r="G1155" t="s">
        <v>45</v>
      </c>
      <c r="H1155">
        <v>5930</v>
      </c>
      <c r="I1155" s="1">
        <v>35525</v>
      </c>
      <c r="J1155">
        <v>7</v>
      </c>
      <c r="K1155">
        <v>1788</v>
      </c>
      <c r="L1155" t="s">
        <v>1481</v>
      </c>
    </row>
    <row r="1156" spans="1:12" x14ac:dyDescent="0.25">
      <c r="A1156">
        <v>190405</v>
      </c>
      <c r="B1156" t="s">
        <v>2409</v>
      </c>
      <c r="C1156" t="s">
        <v>15</v>
      </c>
      <c r="D1156" t="s">
        <v>21</v>
      </c>
      <c r="E1156">
        <v>5461639727</v>
      </c>
      <c r="F1156" t="s">
        <v>93</v>
      </c>
      <c r="G1156" t="s">
        <v>42</v>
      </c>
      <c r="H1156">
        <v>4509</v>
      </c>
      <c r="I1156" s="1">
        <v>38444</v>
      </c>
      <c r="J1156">
        <v>5</v>
      </c>
      <c r="K1156">
        <v>1663</v>
      </c>
      <c r="L1156" t="s">
        <v>2410</v>
      </c>
    </row>
    <row r="1157" spans="1:12" x14ac:dyDescent="0.25">
      <c r="A1157">
        <v>190422</v>
      </c>
      <c r="B1157" t="s">
        <v>2411</v>
      </c>
      <c r="C1157" t="s">
        <v>33</v>
      </c>
      <c r="D1157" t="s">
        <v>137</v>
      </c>
      <c r="E1157">
        <v>5375476104</v>
      </c>
      <c r="F1157" t="s">
        <v>54</v>
      </c>
      <c r="G1157" t="s">
        <v>247</v>
      </c>
      <c r="H1157">
        <v>5477</v>
      </c>
      <c r="I1157" s="1">
        <v>37055</v>
      </c>
      <c r="J1157">
        <v>21</v>
      </c>
      <c r="K1157">
        <v>1609</v>
      </c>
      <c r="L1157" t="s">
        <v>2412</v>
      </c>
    </row>
    <row r="1158" spans="1:12" x14ac:dyDescent="0.25">
      <c r="A1158">
        <v>190464</v>
      </c>
      <c r="B1158" t="s">
        <v>2413</v>
      </c>
      <c r="C1158" t="s">
        <v>33</v>
      </c>
      <c r="D1158" t="s">
        <v>38</v>
      </c>
      <c r="E1158">
        <v>5346761801</v>
      </c>
      <c r="F1158" t="s">
        <v>34</v>
      </c>
      <c r="G1158" t="s">
        <v>284</v>
      </c>
      <c r="H1158">
        <v>5709</v>
      </c>
      <c r="I1158" s="1">
        <v>36392</v>
      </c>
      <c r="J1158">
        <v>1</v>
      </c>
      <c r="K1158">
        <v>1372</v>
      </c>
      <c r="L1158" t="s">
        <v>2414</v>
      </c>
    </row>
    <row r="1159" spans="1:12" x14ac:dyDescent="0.25">
      <c r="A1159">
        <v>190465</v>
      </c>
      <c r="B1159" t="s">
        <v>2415</v>
      </c>
      <c r="C1159" t="s">
        <v>33</v>
      </c>
      <c r="D1159" t="s">
        <v>26</v>
      </c>
      <c r="E1159">
        <v>5454346678</v>
      </c>
      <c r="F1159" t="s">
        <v>22</v>
      </c>
      <c r="G1159" t="s">
        <v>404</v>
      </c>
      <c r="H1159">
        <v>6447</v>
      </c>
      <c r="I1159" s="1">
        <v>37279</v>
      </c>
      <c r="J1159">
        <v>16</v>
      </c>
      <c r="K1159">
        <v>1436</v>
      </c>
      <c r="L1159" t="s">
        <v>2416</v>
      </c>
    </row>
    <row r="1160" spans="1:12" x14ac:dyDescent="0.25">
      <c r="A1160">
        <v>190470</v>
      </c>
      <c r="B1160" t="s">
        <v>2417</v>
      </c>
      <c r="C1160" t="s">
        <v>15</v>
      </c>
      <c r="D1160" t="s">
        <v>189</v>
      </c>
      <c r="E1160">
        <v>5383731295</v>
      </c>
      <c r="F1160" t="s">
        <v>1505</v>
      </c>
      <c r="G1160" t="s">
        <v>23</v>
      </c>
      <c r="H1160">
        <v>2690</v>
      </c>
      <c r="I1160" s="1">
        <v>37152</v>
      </c>
      <c r="J1160">
        <v>20</v>
      </c>
      <c r="K1160">
        <v>2145</v>
      </c>
      <c r="L1160" t="s">
        <v>2418</v>
      </c>
    </row>
    <row r="1161" spans="1:12" x14ac:dyDescent="0.25">
      <c r="A1161">
        <v>190477</v>
      </c>
      <c r="B1161" t="s">
        <v>2419</v>
      </c>
      <c r="C1161" t="s">
        <v>33</v>
      </c>
      <c r="D1161" t="s">
        <v>16</v>
      </c>
      <c r="E1161">
        <v>5324615746</v>
      </c>
      <c r="F1161" t="s">
        <v>75</v>
      </c>
      <c r="G1161" t="s">
        <v>48</v>
      </c>
      <c r="H1161">
        <v>7133</v>
      </c>
      <c r="I1161" s="1">
        <v>35943</v>
      </c>
      <c r="J1161">
        <v>5</v>
      </c>
      <c r="K1161">
        <v>1749</v>
      </c>
      <c r="L1161" t="s">
        <v>2420</v>
      </c>
    </row>
    <row r="1162" spans="1:12" x14ac:dyDescent="0.25">
      <c r="A1162">
        <v>190489</v>
      </c>
      <c r="B1162" t="s">
        <v>2421</v>
      </c>
      <c r="C1162" t="s">
        <v>33</v>
      </c>
      <c r="D1162" t="s">
        <v>16</v>
      </c>
      <c r="E1162">
        <v>5089836207</v>
      </c>
      <c r="F1162" t="s">
        <v>75</v>
      </c>
      <c r="G1162" t="s">
        <v>292</v>
      </c>
      <c r="H1162">
        <v>4477</v>
      </c>
      <c r="I1162" s="1">
        <v>36016</v>
      </c>
      <c r="J1162">
        <v>20</v>
      </c>
      <c r="K1162">
        <v>1514</v>
      </c>
      <c r="L1162" t="s">
        <v>2422</v>
      </c>
    </row>
    <row r="1163" spans="1:12" x14ac:dyDescent="0.25">
      <c r="A1163">
        <v>190504</v>
      </c>
      <c r="B1163" t="s">
        <v>2423</v>
      </c>
      <c r="C1163" t="s">
        <v>15</v>
      </c>
      <c r="D1163" t="s">
        <v>16</v>
      </c>
      <c r="E1163">
        <v>5371413997</v>
      </c>
      <c r="F1163" t="s">
        <v>17</v>
      </c>
      <c r="G1163" t="s">
        <v>768</v>
      </c>
      <c r="H1163">
        <v>5622</v>
      </c>
      <c r="I1163" s="1">
        <v>36026</v>
      </c>
      <c r="J1163">
        <v>7</v>
      </c>
      <c r="K1163">
        <v>2420</v>
      </c>
      <c r="L1163" t="s">
        <v>2424</v>
      </c>
    </row>
    <row r="1164" spans="1:12" x14ac:dyDescent="0.25">
      <c r="A1164">
        <v>190508</v>
      </c>
      <c r="B1164" t="s">
        <v>2425</v>
      </c>
      <c r="C1164" t="s">
        <v>15</v>
      </c>
      <c r="D1164" t="s">
        <v>16</v>
      </c>
      <c r="E1164">
        <v>5385883656</v>
      </c>
      <c r="F1164" t="s">
        <v>54</v>
      </c>
      <c r="G1164" t="s">
        <v>242</v>
      </c>
      <c r="H1164">
        <v>7055</v>
      </c>
      <c r="I1164" s="1">
        <v>36335</v>
      </c>
      <c r="J1164">
        <v>3</v>
      </c>
      <c r="K1164">
        <v>1597</v>
      </c>
      <c r="L1164" t="s">
        <v>2426</v>
      </c>
    </row>
    <row r="1165" spans="1:12" x14ac:dyDescent="0.25">
      <c r="A1165">
        <v>190511</v>
      </c>
      <c r="B1165" t="s">
        <v>2427</v>
      </c>
      <c r="C1165" t="s">
        <v>15</v>
      </c>
      <c r="D1165" t="s">
        <v>143</v>
      </c>
      <c r="E1165">
        <v>5324113272</v>
      </c>
      <c r="F1165" t="s">
        <v>75</v>
      </c>
      <c r="G1165" t="s">
        <v>470</v>
      </c>
      <c r="H1165">
        <v>6379</v>
      </c>
      <c r="I1165" s="1">
        <v>38565</v>
      </c>
      <c r="J1165">
        <v>15</v>
      </c>
      <c r="K1165">
        <v>1304</v>
      </c>
      <c r="L1165" t="s">
        <v>2428</v>
      </c>
    </row>
    <row r="1166" spans="1:12" x14ac:dyDescent="0.25">
      <c r="A1166">
        <v>190521</v>
      </c>
      <c r="B1166" t="s">
        <v>556</v>
      </c>
      <c r="C1166" t="s">
        <v>15</v>
      </c>
      <c r="D1166" t="s">
        <v>16</v>
      </c>
      <c r="E1166">
        <v>5374136708</v>
      </c>
      <c r="F1166" t="s">
        <v>1505</v>
      </c>
      <c r="G1166" t="s">
        <v>537</v>
      </c>
      <c r="H1166">
        <v>7178</v>
      </c>
      <c r="I1166" s="1">
        <v>35866</v>
      </c>
      <c r="J1166">
        <v>6</v>
      </c>
      <c r="K1166">
        <v>2028</v>
      </c>
      <c r="L1166" t="s">
        <v>557</v>
      </c>
    </row>
    <row r="1167" spans="1:12" x14ac:dyDescent="0.25">
      <c r="A1167">
        <v>190526</v>
      </c>
      <c r="B1167" t="s">
        <v>2429</v>
      </c>
      <c r="C1167" t="s">
        <v>33</v>
      </c>
      <c r="D1167" t="s">
        <v>137</v>
      </c>
      <c r="E1167">
        <v>5084570278</v>
      </c>
      <c r="F1167" t="s">
        <v>22</v>
      </c>
      <c r="G1167" t="s">
        <v>273</v>
      </c>
      <c r="H1167">
        <v>5552</v>
      </c>
      <c r="I1167" s="1">
        <v>37297</v>
      </c>
      <c r="J1167">
        <v>17</v>
      </c>
      <c r="K1167">
        <v>1956</v>
      </c>
      <c r="L1167" t="s">
        <v>2430</v>
      </c>
    </row>
    <row r="1168" spans="1:12" x14ac:dyDescent="0.25">
      <c r="A1168">
        <v>190534</v>
      </c>
      <c r="B1168" t="s">
        <v>2431</v>
      </c>
      <c r="C1168" t="s">
        <v>33</v>
      </c>
      <c r="D1168" t="s">
        <v>26</v>
      </c>
      <c r="E1168">
        <v>5356281612</v>
      </c>
      <c r="F1168" t="s">
        <v>1816</v>
      </c>
      <c r="G1168" t="s">
        <v>295</v>
      </c>
      <c r="H1168">
        <v>3909</v>
      </c>
      <c r="I1168" s="1">
        <v>37047</v>
      </c>
      <c r="J1168">
        <v>6</v>
      </c>
      <c r="K1168">
        <v>2115</v>
      </c>
      <c r="L1168" t="s">
        <v>2432</v>
      </c>
    </row>
    <row r="1169" spans="1:12" x14ac:dyDescent="0.25">
      <c r="A1169">
        <v>190548</v>
      </c>
      <c r="B1169" t="s">
        <v>2433</v>
      </c>
      <c r="C1169" t="s">
        <v>15</v>
      </c>
      <c r="D1169" t="s">
        <v>38</v>
      </c>
      <c r="E1169">
        <v>5378556953</v>
      </c>
      <c r="F1169" t="s">
        <v>54</v>
      </c>
      <c r="G1169" t="s">
        <v>205</v>
      </c>
      <c r="H1169">
        <v>6458</v>
      </c>
      <c r="I1169" s="1">
        <v>36588</v>
      </c>
      <c r="J1169">
        <v>11</v>
      </c>
      <c r="K1169">
        <v>1874</v>
      </c>
      <c r="L1169" t="s">
        <v>2434</v>
      </c>
    </row>
    <row r="1170" spans="1:12" x14ac:dyDescent="0.25">
      <c r="A1170">
        <v>190557</v>
      </c>
      <c r="B1170" t="s">
        <v>2435</v>
      </c>
      <c r="C1170" t="s">
        <v>15</v>
      </c>
      <c r="D1170" t="s">
        <v>26</v>
      </c>
      <c r="E1170">
        <v>5354276124</v>
      </c>
      <c r="F1170" t="s">
        <v>75</v>
      </c>
      <c r="G1170" t="s">
        <v>418</v>
      </c>
      <c r="H1170">
        <v>4381</v>
      </c>
      <c r="I1170" s="1">
        <v>37383</v>
      </c>
      <c r="J1170">
        <v>19</v>
      </c>
      <c r="K1170">
        <v>1777</v>
      </c>
      <c r="L1170" t="s">
        <v>2436</v>
      </c>
    </row>
    <row r="1171" spans="1:12" x14ac:dyDescent="0.25">
      <c r="A1171">
        <v>190565</v>
      </c>
      <c r="B1171" t="s">
        <v>2437</v>
      </c>
      <c r="C1171" t="s">
        <v>15</v>
      </c>
      <c r="D1171" t="s">
        <v>21</v>
      </c>
      <c r="E1171">
        <v>5388490422</v>
      </c>
      <c r="F1171" t="s">
        <v>54</v>
      </c>
      <c r="G1171" t="s">
        <v>350</v>
      </c>
      <c r="H1171">
        <v>5700</v>
      </c>
      <c r="I1171" s="1">
        <v>38538</v>
      </c>
      <c r="J1171">
        <v>17</v>
      </c>
      <c r="K1171">
        <v>2069</v>
      </c>
      <c r="L1171" t="s">
        <v>2438</v>
      </c>
    </row>
    <row r="1172" spans="1:12" x14ac:dyDescent="0.25">
      <c r="A1172">
        <v>190566</v>
      </c>
      <c r="B1172" t="s">
        <v>2439</v>
      </c>
      <c r="C1172" t="s">
        <v>15</v>
      </c>
      <c r="D1172" t="s">
        <v>38</v>
      </c>
      <c r="E1172">
        <v>5055282479</v>
      </c>
      <c r="F1172" t="s">
        <v>1816</v>
      </c>
      <c r="G1172" t="s">
        <v>48</v>
      </c>
      <c r="H1172">
        <v>3571</v>
      </c>
      <c r="I1172" s="1">
        <v>36387</v>
      </c>
      <c r="J1172">
        <v>2</v>
      </c>
      <c r="K1172">
        <v>2395</v>
      </c>
      <c r="L1172" t="s">
        <v>2440</v>
      </c>
    </row>
    <row r="1173" spans="1:12" x14ac:dyDescent="0.25">
      <c r="A1173">
        <v>190580</v>
      </c>
      <c r="B1173" t="s">
        <v>2441</v>
      </c>
      <c r="C1173" t="s">
        <v>33</v>
      </c>
      <c r="D1173" t="s">
        <v>879</v>
      </c>
      <c r="E1173">
        <v>5085905595</v>
      </c>
      <c r="F1173" t="s">
        <v>54</v>
      </c>
      <c r="G1173" t="s">
        <v>224</v>
      </c>
      <c r="H1173">
        <v>5349</v>
      </c>
      <c r="I1173" s="1">
        <v>35763</v>
      </c>
      <c r="J1173">
        <v>21</v>
      </c>
      <c r="K1173">
        <v>1615</v>
      </c>
      <c r="L1173" t="s">
        <v>2442</v>
      </c>
    </row>
    <row r="1174" spans="1:12" x14ac:dyDescent="0.25">
      <c r="A1174">
        <v>190581</v>
      </c>
      <c r="B1174" t="s">
        <v>72</v>
      </c>
      <c r="C1174" t="s">
        <v>15</v>
      </c>
      <c r="D1174" t="s">
        <v>21</v>
      </c>
      <c r="E1174">
        <v>5324940139</v>
      </c>
      <c r="F1174" t="s">
        <v>17</v>
      </c>
      <c r="G1174" t="s">
        <v>445</v>
      </c>
      <c r="H1174">
        <v>4789</v>
      </c>
      <c r="I1174" s="1">
        <v>38925</v>
      </c>
      <c r="J1174">
        <v>8</v>
      </c>
      <c r="K1174">
        <v>1845</v>
      </c>
      <c r="L1174" t="s">
        <v>73</v>
      </c>
    </row>
    <row r="1175" spans="1:12" x14ac:dyDescent="0.25">
      <c r="A1175">
        <v>190582</v>
      </c>
      <c r="B1175" t="s">
        <v>2443</v>
      </c>
      <c r="C1175" t="s">
        <v>33</v>
      </c>
      <c r="D1175" t="s">
        <v>879</v>
      </c>
      <c r="E1175">
        <v>5348929909</v>
      </c>
      <c r="F1175" t="s">
        <v>75</v>
      </c>
      <c r="G1175" t="s">
        <v>295</v>
      </c>
      <c r="H1175">
        <v>5612</v>
      </c>
      <c r="I1175" s="1">
        <v>35731</v>
      </c>
      <c r="J1175">
        <v>6</v>
      </c>
      <c r="K1175">
        <v>1872</v>
      </c>
      <c r="L1175" t="s">
        <v>2444</v>
      </c>
    </row>
    <row r="1176" spans="1:12" x14ac:dyDescent="0.25">
      <c r="A1176">
        <v>190595</v>
      </c>
      <c r="B1176" t="s">
        <v>2445</v>
      </c>
      <c r="C1176" t="s">
        <v>33</v>
      </c>
      <c r="D1176" t="s">
        <v>38</v>
      </c>
      <c r="E1176">
        <v>5485092363</v>
      </c>
      <c r="F1176" t="s">
        <v>54</v>
      </c>
      <c r="G1176" t="s">
        <v>473</v>
      </c>
      <c r="H1176">
        <v>3393</v>
      </c>
      <c r="I1176" s="1">
        <v>36713</v>
      </c>
      <c r="J1176">
        <v>10</v>
      </c>
      <c r="K1176">
        <v>2503</v>
      </c>
      <c r="L1176" t="s">
        <v>2446</v>
      </c>
    </row>
    <row r="1177" spans="1:12" x14ac:dyDescent="0.25">
      <c r="A1177">
        <v>190598</v>
      </c>
      <c r="B1177" t="s">
        <v>2447</v>
      </c>
      <c r="C1177" t="s">
        <v>33</v>
      </c>
      <c r="D1177" t="s">
        <v>26</v>
      </c>
      <c r="E1177">
        <v>5379914068</v>
      </c>
      <c r="F1177" t="s">
        <v>93</v>
      </c>
      <c r="G1177" t="s">
        <v>302</v>
      </c>
      <c r="H1177">
        <v>4725</v>
      </c>
      <c r="I1177" s="1">
        <v>37149</v>
      </c>
      <c r="J1177">
        <v>1</v>
      </c>
      <c r="K1177">
        <v>1579</v>
      </c>
      <c r="L1177" t="s">
        <v>2448</v>
      </c>
    </row>
    <row r="1178" spans="1:12" x14ac:dyDescent="0.25">
      <c r="A1178">
        <v>190606</v>
      </c>
      <c r="B1178" t="s">
        <v>2449</v>
      </c>
      <c r="C1178" t="s">
        <v>15</v>
      </c>
      <c r="D1178" t="s">
        <v>21</v>
      </c>
      <c r="E1178">
        <v>5069424565</v>
      </c>
      <c r="F1178" t="s">
        <v>34</v>
      </c>
      <c r="G1178" t="s">
        <v>82</v>
      </c>
      <c r="H1178">
        <v>4107</v>
      </c>
      <c r="I1178" s="1">
        <v>38563</v>
      </c>
      <c r="J1178">
        <v>14</v>
      </c>
      <c r="K1178">
        <v>2021</v>
      </c>
      <c r="L1178" t="s">
        <v>2450</v>
      </c>
    </row>
    <row r="1179" spans="1:12" x14ac:dyDescent="0.25">
      <c r="A1179">
        <v>190615</v>
      </c>
      <c r="B1179" t="s">
        <v>2451</v>
      </c>
      <c r="C1179" t="s">
        <v>33</v>
      </c>
      <c r="D1179" t="s">
        <v>38</v>
      </c>
      <c r="E1179">
        <v>5444268167</v>
      </c>
      <c r="F1179" t="s">
        <v>1505</v>
      </c>
      <c r="G1179" t="s">
        <v>418</v>
      </c>
      <c r="H1179">
        <v>2831</v>
      </c>
      <c r="I1179" s="1">
        <v>36869</v>
      </c>
      <c r="J1179">
        <v>17</v>
      </c>
      <c r="K1179">
        <v>2418</v>
      </c>
      <c r="L1179" t="s">
        <v>2452</v>
      </c>
    </row>
    <row r="1180" spans="1:12" x14ac:dyDescent="0.25">
      <c r="A1180">
        <v>190619</v>
      </c>
      <c r="B1180" t="s">
        <v>2453</v>
      </c>
      <c r="C1180" t="s">
        <v>33</v>
      </c>
      <c r="D1180" t="s">
        <v>137</v>
      </c>
      <c r="E1180">
        <v>5495480615</v>
      </c>
      <c r="F1180" t="s">
        <v>54</v>
      </c>
      <c r="G1180" t="s">
        <v>404</v>
      </c>
      <c r="H1180">
        <v>7185</v>
      </c>
      <c r="I1180" s="1">
        <v>35785</v>
      </c>
      <c r="J1180">
        <v>15</v>
      </c>
      <c r="K1180">
        <v>2216</v>
      </c>
      <c r="L1180" t="s">
        <v>2454</v>
      </c>
    </row>
    <row r="1181" spans="1:12" x14ac:dyDescent="0.25">
      <c r="A1181">
        <v>190625</v>
      </c>
      <c r="B1181" t="s">
        <v>2455</v>
      </c>
      <c r="C1181" t="s">
        <v>33</v>
      </c>
      <c r="D1181" t="s">
        <v>879</v>
      </c>
      <c r="E1181">
        <v>5444850365</v>
      </c>
      <c r="F1181" t="s">
        <v>75</v>
      </c>
      <c r="G1181" t="s">
        <v>167</v>
      </c>
      <c r="H1181">
        <v>5607</v>
      </c>
      <c r="I1181" s="1">
        <v>35750</v>
      </c>
      <c r="J1181">
        <v>18</v>
      </c>
      <c r="K1181">
        <v>2527</v>
      </c>
      <c r="L1181" t="s">
        <v>2456</v>
      </c>
    </row>
    <row r="1182" spans="1:12" x14ac:dyDescent="0.25">
      <c r="A1182">
        <v>190625</v>
      </c>
      <c r="B1182" t="s">
        <v>2457</v>
      </c>
      <c r="C1182" t="s">
        <v>33</v>
      </c>
      <c r="D1182" t="s">
        <v>38</v>
      </c>
      <c r="E1182">
        <v>5476182461</v>
      </c>
      <c r="F1182" t="s">
        <v>1505</v>
      </c>
      <c r="G1182" t="s">
        <v>284</v>
      </c>
      <c r="H1182">
        <v>5767</v>
      </c>
      <c r="I1182" s="1">
        <v>36678</v>
      </c>
      <c r="J1182">
        <v>12</v>
      </c>
      <c r="K1182">
        <v>1352</v>
      </c>
      <c r="L1182" t="s">
        <v>2458</v>
      </c>
    </row>
    <row r="1183" spans="1:12" x14ac:dyDescent="0.25">
      <c r="A1183">
        <v>190634</v>
      </c>
      <c r="B1183" t="s">
        <v>2459</v>
      </c>
      <c r="C1183" t="s">
        <v>33</v>
      </c>
      <c r="D1183" t="s">
        <v>143</v>
      </c>
      <c r="E1183">
        <v>5488350579</v>
      </c>
      <c r="F1183" t="s">
        <v>22</v>
      </c>
      <c r="G1183" t="s">
        <v>82</v>
      </c>
      <c r="H1183">
        <v>6884</v>
      </c>
      <c r="I1183" s="1">
        <v>39518</v>
      </c>
      <c r="J1183">
        <v>14</v>
      </c>
      <c r="K1183">
        <v>2452</v>
      </c>
      <c r="L1183" t="s">
        <v>2460</v>
      </c>
    </row>
    <row r="1184" spans="1:12" x14ac:dyDescent="0.25">
      <c r="A1184">
        <v>190687</v>
      </c>
      <c r="B1184" t="s">
        <v>2461</v>
      </c>
      <c r="C1184" t="s">
        <v>15</v>
      </c>
      <c r="D1184" t="s">
        <v>21</v>
      </c>
      <c r="E1184">
        <v>5439857812</v>
      </c>
      <c r="F1184" t="s">
        <v>34</v>
      </c>
      <c r="G1184" t="s">
        <v>322</v>
      </c>
      <c r="H1184">
        <v>4119</v>
      </c>
      <c r="I1184" s="1">
        <v>38178</v>
      </c>
      <c r="J1184">
        <v>19</v>
      </c>
      <c r="K1184">
        <v>1954</v>
      </c>
      <c r="L1184" t="s">
        <v>2462</v>
      </c>
    </row>
    <row r="1185" spans="1:12" x14ac:dyDescent="0.25">
      <c r="A1185">
        <v>190704</v>
      </c>
      <c r="B1185" t="s">
        <v>2463</v>
      </c>
      <c r="C1185" t="s">
        <v>15</v>
      </c>
      <c r="D1185" t="s">
        <v>26</v>
      </c>
      <c r="E1185">
        <v>5361686994</v>
      </c>
      <c r="F1185" t="s">
        <v>34</v>
      </c>
      <c r="G1185" t="s">
        <v>167</v>
      </c>
      <c r="H1185">
        <v>4146</v>
      </c>
      <c r="I1185" s="1">
        <v>37426</v>
      </c>
      <c r="J1185">
        <v>11</v>
      </c>
      <c r="K1185">
        <v>1490</v>
      </c>
      <c r="L1185" t="s">
        <v>2464</v>
      </c>
    </row>
    <row r="1186" spans="1:12" x14ac:dyDescent="0.25">
      <c r="A1186">
        <v>190708</v>
      </c>
      <c r="B1186" t="s">
        <v>2465</v>
      </c>
      <c r="C1186" t="s">
        <v>33</v>
      </c>
      <c r="D1186" t="s">
        <v>26</v>
      </c>
      <c r="E1186">
        <v>5482616895</v>
      </c>
      <c r="F1186" t="s">
        <v>93</v>
      </c>
      <c r="G1186" t="s">
        <v>699</v>
      </c>
      <c r="H1186">
        <v>3281</v>
      </c>
      <c r="I1186" s="1">
        <v>36923</v>
      </c>
      <c r="J1186">
        <v>3</v>
      </c>
      <c r="K1186">
        <v>2398</v>
      </c>
      <c r="L1186" t="s">
        <v>2466</v>
      </c>
    </row>
    <row r="1187" spans="1:12" x14ac:dyDescent="0.25">
      <c r="A1187">
        <v>190709</v>
      </c>
      <c r="B1187" t="s">
        <v>2467</v>
      </c>
      <c r="C1187" t="s">
        <v>15</v>
      </c>
      <c r="D1187" t="s">
        <v>21</v>
      </c>
      <c r="E1187">
        <v>5475940207</v>
      </c>
      <c r="F1187" t="s">
        <v>1816</v>
      </c>
      <c r="G1187" t="s">
        <v>90</v>
      </c>
      <c r="H1187">
        <v>6953</v>
      </c>
      <c r="I1187" s="1">
        <v>38739</v>
      </c>
      <c r="J1187">
        <v>19</v>
      </c>
      <c r="K1187">
        <v>1481</v>
      </c>
      <c r="L1187" t="s">
        <v>2468</v>
      </c>
    </row>
    <row r="1188" spans="1:12" x14ac:dyDescent="0.25">
      <c r="A1188">
        <v>190713</v>
      </c>
      <c r="B1188" t="s">
        <v>2469</v>
      </c>
      <c r="C1188" t="s">
        <v>33</v>
      </c>
      <c r="D1188" t="s">
        <v>21</v>
      </c>
      <c r="E1188">
        <v>5077503726</v>
      </c>
      <c r="F1188" t="s">
        <v>34</v>
      </c>
      <c r="G1188" t="s">
        <v>295</v>
      </c>
      <c r="H1188">
        <v>5244</v>
      </c>
      <c r="I1188" s="1">
        <v>39078</v>
      </c>
      <c r="J1188">
        <v>6</v>
      </c>
      <c r="K1188">
        <v>2482</v>
      </c>
      <c r="L1188" t="s">
        <v>2470</v>
      </c>
    </row>
    <row r="1189" spans="1:12" x14ac:dyDescent="0.25">
      <c r="A1189">
        <v>190716</v>
      </c>
      <c r="B1189" t="s">
        <v>2471</v>
      </c>
      <c r="C1189" t="s">
        <v>15</v>
      </c>
      <c r="D1189" t="s">
        <v>21</v>
      </c>
      <c r="E1189">
        <v>5397161329</v>
      </c>
      <c r="F1189" t="s">
        <v>1505</v>
      </c>
      <c r="G1189" t="s">
        <v>418</v>
      </c>
      <c r="H1189">
        <v>3642</v>
      </c>
      <c r="I1189" s="1">
        <v>38614</v>
      </c>
      <c r="J1189">
        <v>17</v>
      </c>
      <c r="K1189">
        <v>1809</v>
      </c>
      <c r="L1189" t="s">
        <v>2472</v>
      </c>
    </row>
    <row r="1190" spans="1:12" x14ac:dyDescent="0.25">
      <c r="A1190">
        <v>190722</v>
      </c>
      <c r="B1190" t="s">
        <v>2473</v>
      </c>
      <c r="C1190" t="s">
        <v>15</v>
      </c>
      <c r="D1190" t="s">
        <v>26</v>
      </c>
      <c r="E1190">
        <v>5375879980</v>
      </c>
      <c r="F1190" t="s">
        <v>34</v>
      </c>
      <c r="G1190" t="s">
        <v>167</v>
      </c>
      <c r="H1190">
        <v>4348</v>
      </c>
      <c r="I1190" s="1">
        <v>37778</v>
      </c>
      <c r="J1190">
        <v>1</v>
      </c>
      <c r="K1190">
        <v>1501</v>
      </c>
      <c r="L1190" t="s">
        <v>2474</v>
      </c>
    </row>
    <row r="1191" spans="1:12" x14ac:dyDescent="0.25">
      <c r="A1191">
        <v>190725</v>
      </c>
      <c r="B1191" t="s">
        <v>2475</v>
      </c>
      <c r="C1191" t="s">
        <v>33</v>
      </c>
      <c r="D1191" t="s">
        <v>21</v>
      </c>
      <c r="E1191">
        <v>5345286527</v>
      </c>
      <c r="F1191" t="s">
        <v>54</v>
      </c>
      <c r="G1191" t="s">
        <v>58</v>
      </c>
      <c r="H1191">
        <v>4346</v>
      </c>
      <c r="I1191" s="1">
        <v>39086</v>
      </c>
      <c r="J1191">
        <v>6</v>
      </c>
      <c r="K1191">
        <v>2015</v>
      </c>
      <c r="L1191" t="s">
        <v>2476</v>
      </c>
    </row>
    <row r="1192" spans="1:12" x14ac:dyDescent="0.25">
      <c r="A1192">
        <v>190733</v>
      </c>
      <c r="B1192" t="s">
        <v>2477</v>
      </c>
      <c r="C1192" t="s">
        <v>15</v>
      </c>
      <c r="D1192" t="s">
        <v>26</v>
      </c>
      <c r="E1192">
        <v>5334614942</v>
      </c>
      <c r="F1192" t="s">
        <v>54</v>
      </c>
      <c r="G1192" t="s">
        <v>205</v>
      </c>
      <c r="H1192">
        <v>2890</v>
      </c>
      <c r="I1192" s="1">
        <v>36929</v>
      </c>
      <c r="J1192">
        <v>16</v>
      </c>
      <c r="K1192">
        <v>2072</v>
      </c>
      <c r="L1192" t="s">
        <v>2478</v>
      </c>
    </row>
    <row r="1193" spans="1:12" x14ac:dyDescent="0.25">
      <c r="A1193">
        <v>190741</v>
      </c>
      <c r="B1193" t="s">
        <v>2479</v>
      </c>
      <c r="C1193" t="s">
        <v>33</v>
      </c>
      <c r="D1193" t="s">
        <v>26</v>
      </c>
      <c r="E1193">
        <v>5069238656</v>
      </c>
      <c r="F1193" t="s">
        <v>1505</v>
      </c>
      <c r="G1193" t="s">
        <v>94</v>
      </c>
      <c r="H1193">
        <v>4325</v>
      </c>
      <c r="I1193" s="1">
        <v>37620</v>
      </c>
      <c r="J1193">
        <v>14</v>
      </c>
      <c r="K1193">
        <v>1564</v>
      </c>
      <c r="L1193" t="s">
        <v>2480</v>
      </c>
    </row>
    <row r="1194" spans="1:12" x14ac:dyDescent="0.25">
      <c r="A1194">
        <v>190742</v>
      </c>
      <c r="B1194" t="s">
        <v>2481</v>
      </c>
      <c r="C1194" t="s">
        <v>15</v>
      </c>
      <c r="D1194" t="s">
        <v>26</v>
      </c>
      <c r="E1194">
        <v>5372097997</v>
      </c>
      <c r="F1194" t="s">
        <v>1816</v>
      </c>
      <c r="G1194" t="s">
        <v>51</v>
      </c>
      <c r="H1194">
        <v>3519</v>
      </c>
      <c r="I1194" s="1">
        <v>37512</v>
      </c>
      <c r="J1194">
        <v>21</v>
      </c>
      <c r="K1194">
        <v>2229</v>
      </c>
      <c r="L1194" t="s">
        <v>2482</v>
      </c>
    </row>
    <row r="1195" spans="1:12" x14ac:dyDescent="0.25">
      <c r="A1195">
        <v>190746</v>
      </c>
      <c r="B1195" t="s">
        <v>2483</v>
      </c>
      <c r="C1195" t="s">
        <v>15</v>
      </c>
      <c r="D1195" t="s">
        <v>189</v>
      </c>
      <c r="E1195">
        <v>5469300627</v>
      </c>
      <c r="F1195" t="s">
        <v>1816</v>
      </c>
      <c r="G1195" t="s">
        <v>273</v>
      </c>
      <c r="H1195">
        <v>6243</v>
      </c>
      <c r="I1195" s="1">
        <v>36923</v>
      </c>
      <c r="J1195">
        <v>18</v>
      </c>
      <c r="K1195">
        <v>2293</v>
      </c>
      <c r="L1195" t="s">
        <v>2484</v>
      </c>
    </row>
    <row r="1196" spans="1:12" x14ac:dyDescent="0.25">
      <c r="A1196">
        <v>190765</v>
      </c>
      <c r="B1196" t="s">
        <v>2485</v>
      </c>
      <c r="C1196" t="s">
        <v>33</v>
      </c>
      <c r="D1196" t="s">
        <v>26</v>
      </c>
      <c r="E1196">
        <v>5394598288</v>
      </c>
      <c r="F1196" t="s">
        <v>75</v>
      </c>
      <c r="G1196" t="s">
        <v>415</v>
      </c>
      <c r="H1196">
        <v>2556</v>
      </c>
      <c r="I1196" s="1">
        <v>37432</v>
      </c>
      <c r="J1196">
        <v>4</v>
      </c>
      <c r="K1196">
        <v>2491</v>
      </c>
      <c r="L1196" t="s">
        <v>2486</v>
      </c>
    </row>
    <row r="1197" spans="1:12" x14ac:dyDescent="0.25">
      <c r="A1197">
        <v>190774</v>
      </c>
      <c r="B1197" t="s">
        <v>2487</v>
      </c>
      <c r="C1197" t="s">
        <v>15</v>
      </c>
      <c r="D1197" t="s">
        <v>21</v>
      </c>
      <c r="E1197">
        <v>5085410102</v>
      </c>
      <c r="F1197" t="s">
        <v>22</v>
      </c>
      <c r="G1197" t="s">
        <v>184</v>
      </c>
      <c r="H1197">
        <v>5496</v>
      </c>
      <c r="I1197" s="1">
        <v>38868</v>
      </c>
      <c r="J1197">
        <v>14</v>
      </c>
      <c r="K1197">
        <v>1310</v>
      </c>
      <c r="L1197" t="s">
        <v>2488</v>
      </c>
    </row>
    <row r="1198" spans="1:12" x14ac:dyDescent="0.25">
      <c r="A1198">
        <v>190785</v>
      </c>
      <c r="B1198" t="s">
        <v>2489</v>
      </c>
      <c r="C1198" t="s">
        <v>33</v>
      </c>
      <c r="D1198" t="s">
        <v>143</v>
      </c>
      <c r="E1198">
        <v>5065208447</v>
      </c>
      <c r="F1198" t="s">
        <v>34</v>
      </c>
      <c r="G1198" t="s">
        <v>231</v>
      </c>
      <c r="H1198">
        <v>6284</v>
      </c>
      <c r="I1198" s="1">
        <v>40289</v>
      </c>
      <c r="J1198">
        <v>19</v>
      </c>
      <c r="K1198">
        <v>1557</v>
      </c>
      <c r="L1198" t="s">
        <v>2490</v>
      </c>
    </row>
    <row r="1199" spans="1:12" x14ac:dyDescent="0.25">
      <c r="A1199">
        <v>190786</v>
      </c>
      <c r="B1199" t="s">
        <v>2491</v>
      </c>
      <c r="C1199" t="s">
        <v>15</v>
      </c>
      <c r="D1199" t="s">
        <v>26</v>
      </c>
      <c r="E1199">
        <v>5341302847</v>
      </c>
      <c r="F1199" t="s">
        <v>1816</v>
      </c>
      <c r="G1199" t="s">
        <v>61</v>
      </c>
      <c r="H1199">
        <v>4198</v>
      </c>
      <c r="I1199" s="1">
        <v>37300</v>
      </c>
      <c r="J1199">
        <v>9</v>
      </c>
      <c r="K1199">
        <v>1555</v>
      </c>
      <c r="L1199" t="s">
        <v>2492</v>
      </c>
    </row>
    <row r="1200" spans="1:12" x14ac:dyDescent="0.25">
      <c r="A1200">
        <v>190797</v>
      </c>
      <c r="B1200" t="s">
        <v>2493</v>
      </c>
      <c r="C1200" t="s">
        <v>33</v>
      </c>
      <c r="D1200" t="s">
        <v>21</v>
      </c>
      <c r="E1200">
        <v>5358667798</v>
      </c>
      <c r="F1200" t="s">
        <v>54</v>
      </c>
      <c r="G1200" t="s">
        <v>90</v>
      </c>
      <c r="H1200">
        <v>4642</v>
      </c>
      <c r="I1200" s="1">
        <v>37960</v>
      </c>
      <c r="J1200">
        <v>8</v>
      </c>
      <c r="K1200">
        <v>1433</v>
      </c>
      <c r="L1200" t="s">
        <v>2494</v>
      </c>
    </row>
    <row r="1201" spans="1:12" x14ac:dyDescent="0.25">
      <c r="A1201">
        <v>190810</v>
      </c>
      <c r="B1201" t="s">
        <v>2495</v>
      </c>
      <c r="C1201" t="s">
        <v>33</v>
      </c>
      <c r="D1201" t="s">
        <v>879</v>
      </c>
      <c r="E1201">
        <v>5348111612</v>
      </c>
      <c r="F1201" t="s">
        <v>1816</v>
      </c>
      <c r="G1201" t="s">
        <v>219</v>
      </c>
      <c r="H1201">
        <v>3828</v>
      </c>
      <c r="I1201" s="1">
        <v>35650</v>
      </c>
      <c r="J1201">
        <v>21</v>
      </c>
      <c r="K1201">
        <v>1853</v>
      </c>
      <c r="L1201" t="s">
        <v>2496</v>
      </c>
    </row>
    <row r="1202" spans="1:12" x14ac:dyDescent="0.25">
      <c r="A1202">
        <v>190820</v>
      </c>
      <c r="B1202" t="s">
        <v>2497</v>
      </c>
      <c r="C1202" t="s">
        <v>15</v>
      </c>
      <c r="D1202" t="s">
        <v>26</v>
      </c>
      <c r="E1202">
        <v>5374376723</v>
      </c>
      <c r="F1202" t="s">
        <v>75</v>
      </c>
      <c r="G1202" t="s">
        <v>147</v>
      </c>
      <c r="H1202">
        <v>2944</v>
      </c>
      <c r="I1202" s="1">
        <v>37736</v>
      </c>
      <c r="J1202">
        <v>3</v>
      </c>
      <c r="K1202">
        <v>2550</v>
      </c>
      <c r="L1202" t="s">
        <v>2498</v>
      </c>
    </row>
    <row r="1203" spans="1:12" x14ac:dyDescent="0.25">
      <c r="A1203">
        <v>190829</v>
      </c>
      <c r="B1203" t="s">
        <v>2499</v>
      </c>
      <c r="C1203" t="s">
        <v>33</v>
      </c>
      <c r="D1203" t="s">
        <v>21</v>
      </c>
      <c r="E1203">
        <v>5053119643</v>
      </c>
      <c r="F1203" t="s">
        <v>1816</v>
      </c>
      <c r="G1203" t="s">
        <v>242</v>
      </c>
      <c r="H1203">
        <v>5473</v>
      </c>
      <c r="I1203" s="1">
        <v>39119</v>
      </c>
      <c r="J1203">
        <v>17</v>
      </c>
      <c r="K1203">
        <v>2564</v>
      </c>
      <c r="L1203" t="s">
        <v>2500</v>
      </c>
    </row>
    <row r="1204" spans="1:12" x14ac:dyDescent="0.25">
      <c r="A1204">
        <v>190832</v>
      </c>
      <c r="B1204" t="s">
        <v>2501</v>
      </c>
      <c r="C1204" t="s">
        <v>15</v>
      </c>
      <c r="D1204" t="s">
        <v>189</v>
      </c>
      <c r="E1204">
        <v>5383021498</v>
      </c>
      <c r="F1204" t="s">
        <v>75</v>
      </c>
      <c r="G1204" t="s">
        <v>224</v>
      </c>
      <c r="H1204">
        <v>7241</v>
      </c>
      <c r="I1204" s="1">
        <v>36920</v>
      </c>
      <c r="J1204">
        <v>7</v>
      </c>
      <c r="K1204">
        <v>1673</v>
      </c>
      <c r="L1204" t="s">
        <v>2502</v>
      </c>
    </row>
    <row r="1205" spans="1:12" x14ac:dyDescent="0.25">
      <c r="A1205">
        <v>190838</v>
      </c>
      <c r="B1205" t="s">
        <v>2503</v>
      </c>
      <c r="C1205" t="s">
        <v>33</v>
      </c>
      <c r="D1205" t="s">
        <v>879</v>
      </c>
      <c r="E1205">
        <v>5378276378</v>
      </c>
      <c r="F1205" t="s">
        <v>34</v>
      </c>
      <c r="G1205" t="s">
        <v>30</v>
      </c>
      <c r="H1205">
        <v>3746</v>
      </c>
      <c r="I1205" s="1">
        <v>35449</v>
      </c>
      <c r="J1205">
        <v>18</v>
      </c>
      <c r="K1205">
        <v>1760</v>
      </c>
      <c r="L1205" t="s">
        <v>2504</v>
      </c>
    </row>
    <row r="1206" spans="1:12" x14ac:dyDescent="0.25">
      <c r="A1206">
        <v>190854</v>
      </c>
      <c r="B1206" t="s">
        <v>2505</v>
      </c>
      <c r="C1206" t="s">
        <v>15</v>
      </c>
      <c r="D1206" t="s">
        <v>21</v>
      </c>
      <c r="E1206">
        <v>5324017571</v>
      </c>
      <c r="F1206" t="s">
        <v>93</v>
      </c>
      <c r="G1206" t="s">
        <v>208</v>
      </c>
      <c r="H1206">
        <v>3711</v>
      </c>
      <c r="I1206" s="1">
        <v>38713</v>
      </c>
      <c r="J1206">
        <v>15</v>
      </c>
      <c r="K1206">
        <v>2496</v>
      </c>
      <c r="L1206" t="s">
        <v>2506</v>
      </c>
    </row>
    <row r="1207" spans="1:12" x14ac:dyDescent="0.25">
      <c r="A1207">
        <v>190859</v>
      </c>
      <c r="B1207" t="s">
        <v>2171</v>
      </c>
      <c r="C1207" t="s">
        <v>33</v>
      </c>
      <c r="D1207" t="s">
        <v>21</v>
      </c>
      <c r="E1207">
        <v>5494873629</v>
      </c>
      <c r="F1207" t="s">
        <v>22</v>
      </c>
      <c r="G1207" t="s">
        <v>552</v>
      </c>
      <c r="H1207">
        <v>4947</v>
      </c>
      <c r="I1207" s="1">
        <v>38187</v>
      </c>
      <c r="J1207">
        <v>3</v>
      </c>
      <c r="K1207">
        <v>1871</v>
      </c>
      <c r="L1207" t="s">
        <v>2172</v>
      </c>
    </row>
    <row r="1208" spans="1:12" x14ac:dyDescent="0.25">
      <c r="A1208">
        <v>190862</v>
      </c>
      <c r="B1208" t="s">
        <v>2507</v>
      </c>
      <c r="C1208" t="s">
        <v>15</v>
      </c>
      <c r="D1208" t="s">
        <v>21</v>
      </c>
      <c r="E1208">
        <v>5353073963</v>
      </c>
      <c r="F1208" t="s">
        <v>93</v>
      </c>
      <c r="G1208" t="s">
        <v>138</v>
      </c>
      <c r="H1208">
        <v>4922</v>
      </c>
      <c r="I1208" s="1">
        <v>38499</v>
      </c>
      <c r="J1208">
        <v>22</v>
      </c>
      <c r="K1208">
        <v>1990</v>
      </c>
      <c r="L1208" t="s">
        <v>2508</v>
      </c>
    </row>
    <row r="1209" spans="1:12" x14ac:dyDescent="0.25">
      <c r="A1209">
        <v>190882</v>
      </c>
      <c r="B1209" t="s">
        <v>2509</v>
      </c>
      <c r="C1209" t="s">
        <v>33</v>
      </c>
      <c r="D1209" t="s">
        <v>26</v>
      </c>
      <c r="E1209">
        <v>5084613185</v>
      </c>
      <c r="F1209" t="s">
        <v>54</v>
      </c>
      <c r="G1209" t="s">
        <v>415</v>
      </c>
      <c r="H1209">
        <v>4540</v>
      </c>
      <c r="I1209" s="1">
        <v>37498</v>
      </c>
      <c r="J1209">
        <v>12</v>
      </c>
      <c r="K1209">
        <v>2010</v>
      </c>
      <c r="L1209" t="s">
        <v>2510</v>
      </c>
    </row>
    <row r="1210" spans="1:12" x14ac:dyDescent="0.25">
      <c r="A1210">
        <v>190887</v>
      </c>
      <c r="B1210" t="s">
        <v>2511</v>
      </c>
      <c r="C1210" t="s">
        <v>33</v>
      </c>
      <c r="D1210" t="s">
        <v>21</v>
      </c>
      <c r="E1210">
        <v>5072874012</v>
      </c>
      <c r="F1210" t="s">
        <v>93</v>
      </c>
      <c r="G1210" t="s">
        <v>694</v>
      </c>
      <c r="H1210">
        <v>6931</v>
      </c>
      <c r="I1210" s="1">
        <v>38601</v>
      </c>
      <c r="J1210">
        <v>9</v>
      </c>
      <c r="K1210">
        <v>2542</v>
      </c>
      <c r="L1210" t="s">
        <v>2512</v>
      </c>
    </row>
    <row r="1211" spans="1:12" x14ac:dyDescent="0.25">
      <c r="A1211">
        <v>190891</v>
      </c>
      <c r="B1211" t="s">
        <v>2513</v>
      </c>
      <c r="C1211" t="s">
        <v>15</v>
      </c>
      <c r="D1211" t="s">
        <v>38</v>
      </c>
      <c r="E1211">
        <v>5448296901</v>
      </c>
      <c r="F1211" t="s">
        <v>1816</v>
      </c>
      <c r="G1211" t="s">
        <v>768</v>
      </c>
      <c r="H1211">
        <v>4284</v>
      </c>
      <c r="I1211" s="1">
        <v>36671</v>
      </c>
      <c r="J1211">
        <v>16</v>
      </c>
      <c r="K1211">
        <v>2078</v>
      </c>
      <c r="L1211" t="s">
        <v>2514</v>
      </c>
    </row>
    <row r="1212" spans="1:12" x14ac:dyDescent="0.25">
      <c r="A1212">
        <v>190893</v>
      </c>
      <c r="B1212" t="s">
        <v>2515</v>
      </c>
      <c r="C1212" t="s">
        <v>15</v>
      </c>
      <c r="D1212" t="s">
        <v>21</v>
      </c>
      <c r="E1212">
        <v>5494221045</v>
      </c>
      <c r="F1212" t="s">
        <v>54</v>
      </c>
      <c r="G1212" t="s">
        <v>208</v>
      </c>
      <c r="H1212">
        <v>3912</v>
      </c>
      <c r="I1212" s="1">
        <v>38987</v>
      </c>
      <c r="J1212">
        <v>7</v>
      </c>
      <c r="K1212">
        <v>1553</v>
      </c>
      <c r="L1212" t="s">
        <v>2516</v>
      </c>
    </row>
    <row r="1213" spans="1:12" x14ac:dyDescent="0.25">
      <c r="A1213">
        <v>190899</v>
      </c>
      <c r="B1213" t="s">
        <v>2517</v>
      </c>
      <c r="C1213" t="s">
        <v>33</v>
      </c>
      <c r="D1213" t="s">
        <v>21</v>
      </c>
      <c r="E1213">
        <v>5441807890</v>
      </c>
      <c r="F1213" t="s">
        <v>22</v>
      </c>
      <c r="G1213" t="s">
        <v>51</v>
      </c>
      <c r="H1213">
        <v>2630</v>
      </c>
      <c r="I1213" s="1">
        <v>38976</v>
      </c>
      <c r="J1213">
        <v>14</v>
      </c>
      <c r="K1213">
        <v>1485</v>
      </c>
      <c r="L1213" t="s">
        <v>2518</v>
      </c>
    </row>
    <row r="1214" spans="1:12" x14ac:dyDescent="0.25">
      <c r="A1214">
        <v>190925</v>
      </c>
      <c r="B1214" t="s">
        <v>2519</v>
      </c>
      <c r="C1214" t="s">
        <v>15</v>
      </c>
      <c r="D1214" t="s">
        <v>26</v>
      </c>
      <c r="E1214">
        <v>5388256315</v>
      </c>
      <c r="F1214" t="s">
        <v>22</v>
      </c>
      <c r="G1214" t="s">
        <v>153</v>
      </c>
      <c r="H1214">
        <v>4726</v>
      </c>
      <c r="I1214" s="1">
        <v>37629</v>
      </c>
      <c r="J1214">
        <v>22</v>
      </c>
      <c r="K1214">
        <v>2154</v>
      </c>
      <c r="L1214" t="s">
        <v>2520</v>
      </c>
    </row>
    <row r="1215" spans="1:12" x14ac:dyDescent="0.25">
      <c r="A1215">
        <v>190937</v>
      </c>
      <c r="B1215" t="s">
        <v>2521</v>
      </c>
      <c r="C1215" t="s">
        <v>33</v>
      </c>
      <c r="D1215" t="s">
        <v>879</v>
      </c>
      <c r="E1215">
        <v>5431889208</v>
      </c>
      <c r="F1215" t="s">
        <v>1816</v>
      </c>
      <c r="G1215" t="s">
        <v>276</v>
      </c>
      <c r="H1215">
        <v>4199</v>
      </c>
      <c r="I1215" s="1">
        <v>35750</v>
      </c>
      <c r="J1215">
        <v>17</v>
      </c>
      <c r="K1215">
        <v>2551</v>
      </c>
      <c r="L1215" t="s">
        <v>2522</v>
      </c>
    </row>
    <row r="1216" spans="1:12" x14ac:dyDescent="0.25">
      <c r="A1216">
        <v>190937</v>
      </c>
      <c r="B1216" t="s">
        <v>2523</v>
      </c>
      <c r="C1216" t="s">
        <v>33</v>
      </c>
      <c r="D1216" t="s">
        <v>38</v>
      </c>
      <c r="E1216">
        <v>5079518649</v>
      </c>
      <c r="F1216" t="s">
        <v>1816</v>
      </c>
      <c r="G1216" t="s">
        <v>552</v>
      </c>
      <c r="H1216">
        <v>5818</v>
      </c>
      <c r="I1216" s="1">
        <v>36782</v>
      </c>
      <c r="J1216">
        <v>20</v>
      </c>
      <c r="K1216">
        <v>2587</v>
      </c>
      <c r="L1216" t="s">
        <v>2524</v>
      </c>
    </row>
    <row r="1217" spans="1:12" x14ac:dyDescent="0.25">
      <c r="A1217">
        <v>190938</v>
      </c>
      <c r="B1217" t="s">
        <v>2525</v>
      </c>
      <c r="C1217" t="s">
        <v>33</v>
      </c>
      <c r="D1217" t="s">
        <v>137</v>
      </c>
      <c r="E1217">
        <v>5398077893</v>
      </c>
      <c r="F1217" t="s">
        <v>17</v>
      </c>
      <c r="G1217" t="s">
        <v>101</v>
      </c>
      <c r="H1217">
        <v>4315</v>
      </c>
      <c r="I1217" s="1">
        <v>36430</v>
      </c>
      <c r="J1217">
        <v>6</v>
      </c>
      <c r="K1217">
        <v>2489</v>
      </c>
      <c r="L1217" t="s">
        <v>2526</v>
      </c>
    </row>
    <row r="1218" spans="1:12" x14ac:dyDescent="0.25">
      <c r="A1218">
        <v>190939</v>
      </c>
      <c r="B1218" t="s">
        <v>2527</v>
      </c>
      <c r="C1218" t="s">
        <v>15</v>
      </c>
      <c r="D1218" t="s">
        <v>16</v>
      </c>
      <c r="E1218">
        <v>5367013584</v>
      </c>
      <c r="F1218" t="s">
        <v>1505</v>
      </c>
      <c r="G1218" t="s">
        <v>759</v>
      </c>
      <c r="H1218">
        <v>4024</v>
      </c>
      <c r="I1218" s="1">
        <v>36272</v>
      </c>
      <c r="J1218">
        <v>21</v>
      </c>
      <c r="K1218">
        <v>2203</v>
      </c>
      <c r="L1218" t="s">
        <v>2528</v>
      </c>
    </row>
    <row r="1219" spans="1:12" x14ac:dyDescent="0.25">
      <c r="A1219">
        <v>190943</v>
      </c>
      <c r="B1219" t="s">
        <v>2529</v>
      </c>
      <c r="C1219" t="s">
        <v>33</v>
      </c>
      <c r="D1219" t="s">
        <v>21</v>
      </c>
      <c r="E1219">
        <v>5422252290</v>
      </c>
      <c r="F1219" t="s">
        <v>17</v>
      </c>
      <c r="G1219" t="s">
        <v>45</v>
      </c>
      <c r="H1219">
        <v>2592</v>
      </c>
      <c r="I1219" s="1">
        <v>38039</v>
      </c>
      <c r="J1219">
        <v>10</v>
      </c>
      <c r="K1219">
        <v>2539</v>
      </c>
      <c r="L1219" t="s">
        <v>2530</v>
      </c>
    </row>
    <row r="1220" spans="1:12" x14ac:dyDescent="0.25">
      <c r="A1220">
        <v>190951</v>
      </c>
      <c r="B1220" t="s">
        <v>2531</v>
      </c>
      <c r="C1220" t="s">
        <v>15</v>
      </c>
      <c r="D1220" t="s">
        <v>21</v>
      </c>
      <c r="E1220">
        <v>5393759672</v>
      </c>
      <c r="F1220" t="s">
        <v>54</v>
      </c>
      <c r="G1220" t="s">
        <v>473</v>
      </c>
      <c r="H1220">
        <v>3391</v>
      </c>
      <c r="I1220" s="1">
        <v>38968</v>
      </c>
      <c r="J1220">
        <v>7</v>
      </c>
      <c r="K1220">
        <v>1507</v>
      </c>
      <c r="L1220" t="s">
        <v>2532</v>
      </c>
    </row>
    <row r="1221" spans="1:12" x14ac:dyDescent="0.25">
      <c r="A1221">
        <v>190956</v>
      </c>
      <c r="B1221" t="s">
        <v>2533</v>
      </c>
      <c r="C1221" t="s">
        <v>15</v>
      </c>
      <c r="D1221" t="s">
        <v>16</v>
      </c>
      <c r="E1221">
        <v>5443104420</v>
      </c>
      <c r="F1221" t="s">
        <v>34</v>
      </c>
      <c r="G1221" t="s">
        <v>101</v>
      </c>
      <c r="H1221">
        <v>6400</v>
      </c>
      <c r="I1221" s="1">
        <v>36241</v>
      </c>
      <c r="J1221">
        <v>19</v>
      </c>
      <c r="K1221">
        <v>1444</v>
      </c>
      <c r="L1221" t="s">
        <v>2534</v>
      </c>
    </row>
    <row r="1222" spans="1:12" x14ac:dyDescent="0.25">
      <c r="A1222">
        <v>190958</v>
      </c>
      <c r="B1222" t="s">
        <v>2535</v>
      </c>
      <c r="C1222" t="s">
        <v>33</v>
      </c>
      <c r="D1222" t="s">
        <v>26</v>
      </c>
      <c r="E1222">
        <v>5395324931</v>
      </c>
      <c r="F1222" t="s">
        <v>1816</v>
      </c>
      <c r="G1222" t="s">
        <v>261</v>
      </c>
      <c r="H1222">
        <v>5597</v>
      </c>
      <c r="I1222" s="1">
        <v>37779</v>
      </c>
      <c r="J1222">
        <v>5</v>
      </c>
      <c r="K1222">
        <v>1627</v>
      </c>
      <c r="L1222" t="s">
        <v>2536</v>
      </c>
    </row>
    <row r="1223" spans="1:12" x14ac:dyDescent="0.25">
      <c r="A1223">
        <v>190989</v>
      </c>
      <c r="B1223" t="s">
        <v>2537</v>
      </c>
      <c r="C1223" t="s">
        <v>33</v>
      </c>
      <c r="D1223" t="s">
        <v>38</v>
      </c>
      <c r="E1223">
        <v>5365015922</v>
      </c>
      <c r="F1223" t="s">
        <v>22</v>
      </c>
      <c r="G1223" t="s">
        <v>552</v>
      </c>
      <c r="H1223">
        <v>6585</v>
      </c>
      <c r="I1223" s="1">
        <v>36540</v>
      </c>
      <c r="J1223">
        <v>3</v>
      </c>
      <c r="K1223">
        <v>2255</v>
      </c>
      <c r="L1223" t="s">
        <v>2538</v>
      </c>
    </row>
    <row r="1224" spans="1:12" x14ac:dyDescent="0.25">
      <c r="A1224">
        <v>191001</v>
      </c>
      <c r="B1224" t="s">
        <v>2539</v>
      </c>
      <c r="C1224" t="s">
        <v>33</v>
      </c>
      <c r="D1224" t="s">
        <v>38</v>
      </c>
      <c r="E1224">
        <v>5068313901</v>
      </c>
      <c r="F1224" t="s">
        <v>17</v>
      </c>
      <c r="G1224" t="s">
        <v>470</v>
      </c>
      <c r="H1224">
        <v>6620</v>
      </c>
      <c r="I1224" s="1">
        <v>36841</v>
      </c>
      <c r="J1224">
        <v>11</v>
      </c>
      <c r="K1224">
        <v>1698</v>
      </c>
      <c r="L1224" t="s">
        <v>2540</v>
      </c>
    </row>
    <row r="1225" spans="1:12" x14ac:dyDescent="0.25">
      <c r="A1225">
        <v>191006</v>
      </c>
      <c r="B1225" t="s">
        <v>2541</v>
      </c>
      <c r="C1225" t="s">
        <v>33</v>
      </c>
      <c r="D1225" t="s">
        <v>21</v>
      </c>
      <c r="E1225">
        <v>5064095308</v>
      </c>
      <c r="F1225" t="s">
        <v>54</v>
      </c>
      <c r="G1225" t="s">
        <v>694</v>
      </c>
      <c r="H1225">
        <v>4551</v>
      </c>
      <c r="I1225" s="1">
        <v>38600</v>
      </c>
      <c r="J1225">
        <v>1</v>
      </c>
      <c r="K1225">
        <v>1767</v>
      </c>
      <c r="L1225" t="s">
        <v>2542</v>
      </c>
    </row>
    <row r="1226" spans="1:12" x14ac:dyDescent="0.25">
      <c r="A1226">
        <v>191014</v>
      </c>
      <c r="B1226" t="s">
        <v>2543</v>
      </c>
      <c r="C1226" t="s">
        <v>33</v>
      </c>
      <c r="D1226" t="s">
        <v>21</v>
      </c>
      <c r="E1226">
        <v>5358735007</v>
      </c>
      <c r="F1226" t="s">
        <v>22</v>
      </c>
      <c r="G1226" t="s">
        <v>399</v>
      </c>
      <c r="H1226">
        <v>6004</v>
      </c>
      <c r="I1226" s="1">
        <v>38369</v>
      </c>
      <c r="J1226">
        <v>17</v>
      </c>
      <c r="K1226">
        <v>1729</v>
      </c>
      <c r="L1226" t="s">
        <v>2544</v>
      </c>
    </row>
    <row r="1227" spans="1:12" x14ac:dyDescent="0.25">
      <c r="A1227">
        <v>191016</v>
      </c>
      <c r="B1227" t="s">
        <v>2545</v>
      </c>
      <c r="C1227" t="s">
        <v>15</v>
      </c>
      <c r="D1227" t="s">
        <v>21</v>
      </c>
      <c r="E1227">
        <v>5088747776</v>
      </c>
      <c r="F1227" t="s">
        <v>34</v>
      </c>
      <c r="G1227" t="s">
        <v>242</v>
      </c>
      <c r="H1227">
        <v>7051</v>
      </c>
      <c r="I1227" s="1">
        <v>37882</v>
      </c>
      <c r="J1227">
        <v>21</v>
      </c>
      <c r="K1227">
        <v>2493</v>
      </c>
      <c r="L1227" t="s">
        <v>2546</v>
      </c>
    </row>
    <row r="1228" spans="1:12" x14ac:dyDescent="0.25">
      <c r="A1228">
        <v>191022</v>
      </c>
      <c r="B1228" t="s">
        <v>2547</v>
      </c>
      <c r="C1228" t="s">
        <v>33</v>
      </c>
      <c r="D1228" t="s">
        <v>38</v>
      </c>
      <c r="E1228">
        <v>5358003292</v>
      </c>
      <c r="F1228" t="s">
        <v>1505</v>
      </c>
      <c r="G1228" t="s">
        <v>292</v>
      </c>
      <c r="H1228">
        <v>5046</v>
      </c>
      <c r="I1228" s="1">
        <v>36540</v>
      </c>
      <c r="J1228">
        <v>6</v>
      </c>
      <c r="K1228">
        <v>2224</v>
      </c>
      <c r="L1228" t="s">
        <v>2548</v>
      </c>
    </row>
    <row r="1229" spans="1:12" x14ac:dyDescent="0.25">
      <c r="A1229">
        <v>191023</v>
      </c>
      <c r="B1229" t="s">
        <v>2549</v>
      </c>
      <c r="C1229" t="s">
        <v>15</v>
      </c>
      <c r="D1229" t="s">
        <v>26</v>
      </c>
      <c r="E1229">
        <v>5425759638</v>
      </c>
      <c r="F1229" t="s">
        <v>1816</v>
      </c>
      <c r="G1229" t="s">
        <v>473</v>
      </c>
      <c r="H1229">
        <v>6608</v>
      </c>
      <c r="I1229" s="1">
        <v>37709</v>
      </c>
      <c r="J1229">
        <v>1</v>
      </c>
      <c r="K1229">
        <v>1849</v>
      </c>
      <c r="L1229" t="s">
        <v>2550</v>
      </c>
    </row>
    <row r="1230" spans="1:12" x14ac:dyDescent="0.25">
      <c r="A1230">
        <v>191031</v>
      </c>
      <c r="B1230" t="s">
        <v>2551</v>
      </c>
      <c r="C1230" t="s">
        <v>33</v>
      </c>
      <c r="D1230" t="s">
        <v>879</v>
      </c>
      <c r="E1230">
        <v>5335191232</v>
      </c>
      <c r="F1230" t="s">
        <v>1505</v>
      </c>
      <c r="G1230" t="s">
        <v>399</v>
      </c>
      <c r="H1230">
        <v>4198</v>
      </c>
      <c r="I1230" s="1">
        <v>35767</v>
      </c>
      <c r="J1230">
        <v>18</v>
      </c>
      <c r="K1230">
        <v>2344</v>
      </c>
      <c r="L1230" t="s">
        <v>2552</v>
      </c>
    </row>
    <row r="1231" spans="1:12" x14ac:dyDescent="0.25">
      <c r="A1231">
        <v>191052</v>
      </c>
      <c r="B1231" t="s">
        <v>2553</v>
      </c>
      <c r="C1231" t="s">
        <v>15</v>
      </c>
      <c r="D1231" t="s">
        <v>21</v>
      </c>
      <c r="E1231">
        <v>5054463031</v>
      </c>
      <c r="F1231" t="s">
        <v>34</v>
      </c>
      <c r="G1231" t="s">
        <v>461</v>
      </c>
      <c r="H1231">
        <v>6560</v>
      </c>
      <c r="I1231" s="1">
        <v>38640</v>
      </c>
      <c r="J1231">
        <v>12</v>
      </c>
      <c r="K1231">
        <v>2211</v>
      </c>
      <c r="L1231" t="s">
        <v>2554</v>
      </c>
    </row>
    <row r="1232" spans="1:12" x14ac:dyDescent="0.25">
      <c r="A1232">
        <v>191076</v>
      </c>
      <c r="B1232" t="s">
        <v>2555</v>
      </c>
      <c r="C1232" t="s">
        <v>33</v>
      </c>
      <c r="D1232" t="s">
        <v>21</v>
      </c>
      <c r="E1232">
        <v>5333984665</v>
      </c>
      <c r="F1232" t="s">
        <v>75</v>
      </c>
      <c r="G1232" t="s">
        <v>292</v>
      </c>
      <c r="H1232">
        <v>5687</v>
      </c>
      <c r="I1232" s="1">
        <v>39082</v>
      </c>
      <c r="J1232">
        <v>8</v>
      </c>
      <c r="K1232">
        <v>1990</v>
      </c>
      <c r="L1232" t="s">
        <v>2556</v>
      </c>
    </row>
    <row r="1233" spans="1:12" x14ac:dyDescent="0.25">
      <c r="A1233">
        <v>191079</v>
      </c>
      <c r="B1233" t="s">
        <v>2557</v>
      </c>
      <c r="C1233" t="s">
        <v>33</v>
      </c>
      <c r="D1233" t="s">
        <v>38</v>
      </c>
      <c r="E1233">
        <v>5491351681</v>
      </c>
      <c r="F1233" t="s">
        <v>1816</v>
      </c>
      <c r="G1233" t="s">
        <v>331</v>
      </c>
      <c r="H1233">
        <v>6044</v>
      </c>
      <c r="I1233" s="1">
        <v>36564</v>
      </c>
      <c r="J1233">
        <v>20</v>
      </c>
      <c r="K1233">
        <v>2296</v>
      </c>
      <c r="L1233" t="s">
        <v>2558</v>
      </c>
    </row>
    <row r="1234" spans="1:12" x14ac:dyDescent="0.25">
      <c r="A1234">
        <v>191113</v>
      </c>
      <c r="B1234" t="s">
        <v>2559</v>
      </c>
      <c r="C1234" t="s">
        <v>15</v>
      </c>
      <c r="D1234" t="s">
        <v>38</v>
      </c>
      <c r="E1234">
        <v>5354833037</v>
      </c>
      <c r="F1234" t="s">
        <v>93</v>
      </c>
      <c r="G1234" t="s">
        <v>23</v>
      </c>
      <c r="H1234">
        <v>6782</v>
      </c>
      <c r="I1234" s="1">
        <v>36722</v>
      </c>
      <c r="J1234">
        <v>9</v>
      </c>
      <c r="K1234">
        <v>1719</v>
      </c>
      <c r="L1234" t="s">
        <v>2560</v>
      </c>
    </row>
    <row r="1235" spans="1:12" x14ac:dyDescent="0.25">
      <c r="A1235">
        <v>191147</v>
      </c>
      <c r="B1235" t="s">
        <v>2561</v>
      </c>
      <c r="C1235" t="s">
        <v>33</v>
      </c>
      <c r="D1235" t="s">
        <v>26</v>
      </c>
      <c r="E1235">
        <v>5365523442</v>
      </c>
      <c r="F1235" t="s">
        <v>75</v>
      </c>
      <c r="G1235" t="s">
        <v>404</v>
      </c>
      <c r="H1235">
        <v>3810</v>
      </c>
      <c r="I1235" s="1">
        <v>36984</v>
      </c>
      <c r="J1235">
        <v>14</v>
      </c>
      <c r="K1235">
        <v>2193</v>
      </c>
      <c r="L1235" t="s">
        <v>2562</v>
      </c>
    </row>
    <row r="1236" spans="1:12" x14ac:dyDescent="0.25">
      <c r="A1236">
        <v>191150</v>
      </c>
      <c r="B1236" t="s">
        <v>2563</v>
      </c>
      <c r="C1236" t="s">
        <v>33</v>
      </c>
      <c r="D1236" t="s">
        <v>21</v>
      </c>
      <c r="E1236">
        <v>5359006464</v>
      </c>
      <c r="F1236" t="s">
        <v>93</v>
      </c>
      <c r="G1236" t="s">
        <v>552</v>
      </c>
      <c r="H1236">
        <v>5164</v>
      </c>
      <c r="I1236" s="1">
        <v>39183</v>
      </c>
      <c r="J1236">
        <v>21</v>
      </c>
      <c r="K1236">
        <v>2480</v>
      </c>
      <c r="L1236" t="s">
        <v>2564</v>
      </c>
    </row>
    <row r="1237" spans="1:12" x14ac:dyDescent="0.25">
      <c r="A1237">
        <v>191164</v>
      </c>
      <c r="B1237" t="s">
        <v>2565</v>
      </c>
      <c r="C1237" t="s">
        <v>15</v>
      </c>
      <c r="D1237" t="s">
        <v>137</v>
      </c>
      <c r="E1237">
        <v>5373592411</v>
      </c>
      <c r="F1237" t="s">
        <v>1505</v>
      </c>
      <c r="G1237" t="s">
        <v>153</v>
      </c>
      <c r="H1237">
        <v>3233</v>
      </c>
      <c r="I1237" s="1">
        <v>35741</v>
      </c>
      <c r="J1237">
        <v>11</v>
      </c>
      <c r="K1237">
        <v>1654</v>
      </c>
      <c r="L1237" t="s">
        <v>2566</v>
      </c>
    </row>
    <row r="1238" spans="1:12" x14ac:dyDescent="0.25">
      <c r="A1238">
        <v>191175</v>
      </c>
      <c r="B1238" t="s">
        <v>2567</v>
      </c>
      <c r="C1238" t="s">
        <v>15</v>
      </c>
      <c r="D1238" t="s">
        <v>21</v>
      </c>
      <c r="E1238">
        <v>5459563665</v>
      </c>
      <c r="F1238" t="s">
        <v>54</v>
      </c>
      <c r="G1238" t="s">
        <v>39</v>
      </c>
      <c r="H1238">
        <v>5161</v>
      </c>
      <c r="I1238" s="1">
        <v>38439</v>
      </c>
      <c r="J1238">
        <v>8</v>
      </c>
      <c r="K1238">
        <v>2013</v>
      </c>
      <c r="L1238" t="s">
        <v>2568</v>
      </c>
    </row>
    <row r="1239" spans="1:12" x14ac:dyDescent="0.25">
      <c r="A1239">
        <v>191195</v>
      </c>
      <c r="B1239" t="s">
        <v>2569</v>
      </c>
      <c r="C1239" t="s">
        <v>15</v>
      </c>
      <c r="D1239" t="s">
        <v>21</v>
      </c>
      <c r="E1239">
        <v>5077748852</v>
      </c>
      <c r="F1239" t="s">
        <v>1505</v>
      </c>
      <c r="G1239" t="s">
        <v>113</v>
      </c>
      <c r="H1239">
        <v>2616</v>
      </c>
      <c r="I1239" s="1">
        <v>38291</v>
      </c>
      <c r="J1239">
        <v>17</v>
      </c>
      <c r="K1239">
        <v>1686</v>
      </c>
      <c r="L1239" t="s">
        <v>2570</v>
      </c>
    </row>
    <row r="1240" spans="1:12" x14ac:dyDescent="0.25">
      <c r="A1240">
        <v>191197</v>
      </c>
      <c r="B1240" t="s">
        <v>2571</v>
      </c>
      <c r="C1240" t="s">
        <v>33</v>
      </c>
      <c r="D1240" t="s">
        <v>26</v>
      </c>
      <c r="E1240">
        <v>5442301559</v>
      </c>
      <c r="F1240" t="s">
        <v>75</v>
      </c>
      <c r="G1240" t="s">
        <v>334</v>
      </c>
      <c r="H1240">
        <v>4849</v>
      </c>
      <c r="I1240" s="1">
        <v>37631</v>
      </c>
      <c r="J1240">
        <v>17</v>
      </c>
      <c r="K1240">
        <v>2408</v>
      </c>
      <c r="L1240" t="s">
        <v>2572</v>
      </c>
    </row>
    <row r="1241" spans="1:12" x14ac:dyDescent="0.25">
      <c r="A1241">
        <v>191200</v>
      </c>
      <c r="B1241" t="s">
        <v>2573</v>
      </c>
      <c r="C1241" t="s">
        <v>33</v>
      </c>
      <c r="D1241" t="s">
        <v>21</v>
      </c>
      <c r="E1241">
        <v>5086779646</v>
      </c>
      <c r="F1241" t="s">
        <v>17</v>
      </c>
      <c r="G1241" t="s">
        <v>415</v>
      </c>
      <c r="H1241">
        <v>2833</v>
      </c>
      <c r="I1241" s="1">
        <v>38494</v>
      </c>
      <c r="J1241">
        <v>9</v>
      </c>
      <c r="K1241">
        <v>1716</v>
      </c>
      <c r="L1241" t="s">
        <v>2574</v>
      </c>
    </row>
    <row r="1242" spans="1:12" x14ac:dyDescent="0.25">
      <c r="A1242">
        <v>191205</v>
      </c>
      <c r="B1242" t="s">
        <v>2575</v>
      </c>
      <c r="C1242" t="s">
        <v>15</v>
      </c>
      <c r="D1242" t="s">
        <v>21</v>
      </c>
      <c r="E1242">
        <v>5361390716</v>
      </c>
      <c r="F1242" t="s">
        <v>22</v>
      </c>
      <c r="G1242" t="s">
        <v>132</v>
      </c>
      <c r="H1242">
        <v>3612</v>
      </c>
      <c r="I1242" s="1">
        <v>38570</v>
      </c>
      <c r="J1242">
        <v>9</v>
      </c>
      <c r="K1242">
        <v>2066</v>
      </c>
      <c r="L1242" t="s">
        <v>2576</v>
      </c>
    </row>
    <row r="1243" spans="1:12" x14ac:dyDescent="0.25">
      <c r="A1243">
        <v>191205</v>
      </c>
      <c r="B1243" t="s">
        <v>2577</v>
      </c>
      <c r="C1243" t="s">
        <v>15</v>
      </c>
      <c r="D1243" t="s">
        <v>16</v>
      </c>
      <c r="E1243">
        <v>5365047025</v>
      </c>
      <c r="F1243" t="s">
        <v>54</v>
      </c>
      <c r="G1243" t="s">
        <v>334</v>
      </c>
      <c r="H1243">
        <v>7119</v>
      </c>
      <c r="I1243" s="1">
        <v>36060</v>
      </c>
      <c r="J1243">
        <v>12</v>
      </c>
      <c r="K1243">
        <v>2086</v>
      </c>
      <c r="L1243" t="s">
        <v>2578</v>
      </c>
    </row>
    <row r="1244" spans="1:12" x14ac:dyDescent="0.25">
      <c r="A1244">
        <v>191235</v>
      </c>
      <c r="B1244" t="s">
        <v>2579</v>
      </c>
      <c r="C1244" t="s">
        <v>15</v>
      </c>
      <c r="D1244" t="s">
        <v>16</v>
      </c>
      <c r="E1244">
        <v>5334072590</v>
      </c>
      <c r="F1244" t="s">
        <v>54</v>
      </c>
      <c r="G1244" t="s">
        <v>132</v>
      </c>
      <c r="H1244">
        <v>5619</v>
      </c>
      <c r="I1244" s="1">
        <v>35945</v>
      </c>
      <c r="J1244">
        <v>21</v>
      </c>
      <c r="K1244">
        <v>1415</v>
      </c>
      <c r="L1244" t="s">
        <v>2580</v>
      </c>
    </row>
    <row r="1245" spans="1:12" x14ac:dyDescent="0.25">
      <c r="A1245">
        <v>191242</v>
      </c>
      <c r="B1245" t="s">
        <v>2581</v>
      </c>
      <c r="C1245" t="s">
        <v>33</v>
      </c>
      <c r="D1245" t="s">
        <v>16</v>
      </c>
      <c r="E1245">
        <v>5434540145</v>
      </c>
      <c r="F1245" t="s">
        <v>93</v>
      </c>
      <c r="G1245" t="s">
        <v>276</v>
      </c>
      <c r="H1245">
        <v>4230</v>
      </c>
      <c r="I1245" s="1">
        <v>35957</v>
      </c>
      <c r="J1245">
        <v>6</v>
      </c>
      <c r="K1245">
        <v>2226</v>
      </c>
      <c r="L1245" t="s">
        <v>2582</v>
      </c>
    </row>
    <row r="1246" spans="1:12" x14ac:dyDescent="0.25">
      <c r="A1246">
        <v>191243</v>
      </c>
      <c r="B1246" t="s">
        <v>2583</v>
      </c>
      <c r="C1246" t="s">
        <v>33</v>
      </c>
      <c r="D1246" t="s">
        <v>879</v>
      </c>
      <c r="E1246">
        <v>5336318868</v>
      </c>
      <c r="F1246" t="s">
        <v>93</v>
      </c>
      <c r="G1246" t="s">
        <v>694</v>
      </c>
      <c r="H1246">
        <v>6774</v>
      </c>
      <c r="I1246" s="1">
        <v>35522</v>
      </c>
      <c r="J1246">
        <v>4</v>
      </c>
      <c r="K1246">
        <v>1832</v>
      </c>
      <c r="L1246" t="s">
        <v>2584</v>
      </c>
    </row>
    <row r="1247" spans="1:12" x14ac:dyDescent="0.25">
      <c r="A1247">
        <v>191262</v>
      </c>
      <c r="B1247" t="s">
        <v>2585</v>
      </c>
      <c r="C1247" t="s">
        <v>33</v>
      </c>
      <c r="D1247" t="s">
        <v>137</v>
      </c>
      <c r="E1247">
        <v>5061748603</v>
      </c>
      <c r="F1247" t="s">
        <v>1505</v>
      </c>
      <c r="G1247" t="s">
        <v>194</v>
      </c>
      <c r="H1247">
        <v>6682</v>
      </c>
      <c r="I1247" s="1">
        <v>35852</v>
      </c>
      <c r="J1247">
        <v>15</v>
      </c>
      <c r="K1247">
        <v>2455</v>
      </c>
      <c r="L1247" t="s">
        <v>2586</v>
      </c>
    </row>
    <row r="1248" spans="1:12" x14ac:dyDescent="0.25">
      <c r="A1248">
        <v>191269</v>
      </c>
      <c r="B1248" t="s">
        <v>2587</v>
      </c>
      <c r="C1248" t="s">
        <v>15</v>
      </c>
      <c r="D1248" t="s">
        <v>26</v>
      </c>
      <c r="E1248">
        <v>5389651846</v>
      </c>
      <c r="F1248" t="s">
        <v>1816</v>
      </c>
      <c r="G1248" t="s">
        <v>699</v>
      </c>
      <c r="H1248">
        <v>3232</v>
      </c>
      <c r="I1248" s="1">
        <v>37852</v>
      </c>
      <c r="J1248">
        <v>21</v>
      </c>
      <c r="K1248">
        <v>1464</v>
      </c>
      <c r="L1248" t="s">
        <v>2588</v>
      </c>
    </row>
    <row r="1249" spans="1:12" x14ac:dyDescent="0.25">
      <c r="A1249">
        <v>191283</v>
      </c>
      <c r="B1249" t="s">
        <v>2589</v>
      </c>
      <c r="C1249" t="s">
        <v>33</v>
      </c>
      <c r="D1249" t="s">
        <v>21</v>
      </c>
      <c r="E1249">
        <v>5453275904</v>
      </c>
      <c r="F1249" t="s">
        <v>34</v>
      </c>
      <c r="G1249" t="s">
        <v>284</v>
      </c>
      <c r="H1249">
        <v>6445</v>
      </c>
      <c r="I1249" s="1">
        <v>38976</v>
      </c>
      <c r="J1249">
        <v>20</v>
      </c>
      <c r="K1249">
        <v>1414</v>
      </c>
      <c r="L1249" t="s">
        <v>2590</v>
      </c>
    </row>
    <row r="1250" spans="1:12" x14ac:dyDescent="0.25">
      <c r="A1250">
        <v>191288</v>
      </c>
      <c r="B1250" t="s">
        <v>2591</v>
      </c>
      <c r="C1250" t="s">
        <v>15</v>
      </c>
      <c r="D1250" t="s">
        <v>26</v>
      </c>
      <c r="E1250">
        <v>5085492636</v>
      </c>
      <c r="F1250" t="s">
        <v>22</v>
      </c>
      <c r="G1250" t="s">
        <v>399</v>
      </c>
      <c r="H1250">
        <v>2760</v>
      </c>
      <c r="I1250" s="1">
        <v>37460</v>
      </c>
      <c r="J1250">
        <v>11</v>
      </c>
      <c r="K1250">
        <v>1566</v>
      </c>
      <c r="L1250" t="s">
        <v>2592</v>
      </c>
    </row>
    <row r="1251" spans="1:12" x14ac:dyDescent="0.25">
      <c r="A1251">
        <v>191291</v>
      </c>
      <c r="B1251" t="s">
        <v>2593</v>
      </c>
      <c r="C1251" t="s">
        <v>15</v>
      </c>
      <c r="D1251" t="s">
        <v>26</v>
      </c>
      <c r="E1251">
        <v>5052073939</v>
      </c>
      <c r="F1251" t="s">
        <v>17</v>
      </c>
      <c r="G1251" t="s">
        <v>261</v>
      </c>
      <c r="H1251">
        <v>2539</v>
      </c>
      <c r="I1251" s="1">
        <v>37650</v>
      </c>
      <c r="J1251">
        <v>21</v>
      </c>
      <c r="K1251">
        <v>2346</v>
      </c>
      <c r="L1251" t="s">
        <v>2594</v>
      </c>
    </row>
    <row r="1252" spans="1:12" x14ac:dyDescent="0.25">
      <c r="A1252">
        <v>191304</v>
      </c>
      <c r="B1252" t="s">
        <v>2595</v>
      </c>
      <c r="C1252" t="s">
        <v>33</v>
      </c>
      <c r="D1252" t="s">
        <v>26</v>
      </c>
      <c r="E1252">
        <v>5485570927</v>
      </c>
      <c r="F1252" t="s">
        <v>1816</v>
      </c>
      <c r="G1252" t="s">
        <v>699</v>
      </c>
      <c r="H1252">
        <v>5360</v>
      </c>
      <c r="I1252" s="1">
        <v>37357</v>
      </c>
      <c r="J1252">
        <v>6</v>
      </c>
      <c r="K1252">
        <v>2138</v>
      </c>
      <c r="L1252" t="s">
        <v>2596</v>
      </c>
    </row>
    <row r="1253" spans="1:12" x14ac:dyDescent="0.25">
      <c r="A1253">
        <v>191322</v>
      </c>
      <c r="B1253" t="s">
        <v>2597</v>
      </c>
      <c r="C1253" t="s">
        <v>15</v>
      </c>
      <c r="D1253" t="s">
        <v>38</v>
      </c>
      <c r="E1253">
        <v>5468388869</v>
      </c>
      <c r="F1253" t="s">
        <v>75</v>
      </c>
      <c r="G1253" t="s">
        <v>184</v>
      </c>
      <c r="H1253">
        <v>4227</v>
      </c>
      <c r="I1253" s="1">
        <v>36523</v>
      </c>
      <c r="J1253">
        <v>16</v>
      </c>
      <c r="K1253">
        <v>2574</v>
      </c>
      <c r="L1253" t="s">
        <v>2598</v>
      </c>
    </row>
    <row r="1254" spans="1:12" x14ac:dyDescent="0.25">
      <c r="A1254">
        <v>191333</v>
      </c>
      <c r="B1254" t="s">
        <v>2599</v>
      </c>
      <c r="C1254" t="s">
        <v>15</v>
      </c>
      <c r="D1254" t="s">
        <v>21</v>
      </c>
      <c r="E1254">
        <v>5485927356</v>
      </c>
      <c r="F1254" t="s">
        <v>1505</v>
      </c>
      <c r="G1254" t="s">
        <v>194</v>
      </c>
      <c r="H1254">
        <v>5803</v>
      </c>
      <c r="I1254" s="1">
        <v>38888</v>
      </c>
      <c r="J1254">
        <v>21</v>
      </c>
      <c r="K1254">
        <v>2539</v>
      </c>
      <c r="L1254" t="s">
        <v>2600</v>
      </c>
    </row>
    <row r="1255" spans="1:12" x14ac:dyDescent="0.25">
      <c r="A1255">
        <v>191336</v>
      </c>
      <c r="B1255" t="s">
        <v>2601</v>
      </c>
      <c r="C1255" t="s">
        <v>15</v>
      </c>
      <c r="D1255" t="s">
        <v>137</v>
      </c>
      <c r="E1255">
        <v>5451360789</v>
      </c>
      <c r="F1255" t="s">
        <v>22</v>
      </c>
      <c r="G1255" t="s">
        <v>55</v>
      </c>
      <c r="H1255">
        <v>3696</v>
      </c>
      <c r="I1255" s="1">
        <v>36870</v>
      </c>
      <c r="J1255">
        <v>21</v>
      </c>
      <c r="K1255">
        <v>2231</v>
      </c>
      <c r="L1255" t="s">
        <v>2602</v>
      </c>
    </row>
    <row r="1256" spans="1:12" x14ac:dyDescent="0.25">
      <c r="A1256">
        <v>191339</v>
      </c>
      <c r="B1256" t="s">
        <v>2603</v>
      </c>
      <c r="C1256" t="s">
        <v>15</v>
      </c>
      <c r="D1256" t="s">
        <v>137</v>
      </c>
      <c r="E1256">
        <v>5452496649</v>
      </c>
      <c r="F1256" t="s">
        <v>17</v>
      </c>
      <c r="G1256" t="s">
        <v>153</v>
      </c>
      <c r="H1256">
        <v>2884</v>
      </c>
      <c r="I1256" s="1">
        <v>36244</v>
      </c>
      <c r="J1256">
        <v>15</v>
      </c>
      <c r="K1256">
        <v>2174</v>
      </c>
      <c r="L1256" t="s">
        <v>2604</v>
      </c>
    </row>
    <row r="1257" spans="1:12" x14ac:dyDescent="0.25">
      <c r="A1257">
        <v>191347</v>
      </c>
      <c r="B1257" t="s">
        <v>2605</v>
      </c>
      <c r="C1257" t="s">
        <v>33</v>
      </c>
      <c r="D1257" t="s">
        <v>21</v>
      </c>
      <c r="E1257">
        <v>5371679842</v>
      </c>
      <c r="F1257" t="s">
        <v>1505</v>
      </c>
      <c r="G1257" t="s">
        <v>768</v>
      </c>
      <c r="H1257">
        <v>4568</v>
      </c>
      <c r="I1257" s="1">
        <v>38431</v>
      </c>
      <c r="J1257">
        <v>1</v>
      </c>
      <c r="K1257">
        <v>1982</v>
      </c>
      <c r="L1257" t="s">
        <v>2606</v>
      </c>
    </row>
    <row r="1258" spans="1:12" x14ac:dyDescent="0.25">
      <c r="A1258">
        <v>191354</v>
      </c>
      <c r="B1258" t="s">
        <v>2607</v>
      </c>
      <c r="C1258" t="s">
        <v>33</v>
      </c>
      <c r="D1258" t="s">
        <v>26</v>
      </c>
      <c r="E1258">
        <v>5078603882</v>
      </c>
      <c r="F1258" t="s">
        <v>17</v>
      </c>
      <c r="G1258" t="s">
        <v>51</v>
      </c>
      <c r="H1258">
        <v>3622</v>
      </c>
      <c r="I1258" s="1">
        <v>37010</v>
      </c>
      <c r="J1258">
        <v>21</v>
      </c>
      <c r="K1258">
        <v>2217</v>
      </c>
      <c r="L1258" t="s">
        <v>2608</v>
      </c>
    </row>
    <row r="1259" spans="1:12" x14ac:dyDescent="0.25">
      <c r="A1259">
        <v>191360</v>
      </c>
      <c r="B1259" t="s">
        <v>2609</v>
      </c>
      <c r="C1259" t="s">
        <v>33</v>
      </c>
      <c r="D1259" t="s">
        <v>26</v>
      </c>
      <c r="E1259">
        <v>5082763074</v>
      </c>
      <c r="F1259" t="s">
        <v>22</v>
      </c>
      <c r="G1259" t="s">
        <v>138</v>
      </c>
      <c r="H1259">
        <v>6192</v>
      </c>
      <c r="I1259" s="1">
        <v>37139</v>
      </c>
      <c r="J1259">
        <v>22</v>
      </c>
      <c r="K1259">
        <v>1676</v>
      </c>
      <c r="L1259" t="s">
        <v>2610</v>
      </c>
    </row>
    <row r="1260" spans="1:12" x14ac:dyDescent="0.25">
      <c r="A1260">
        <v>191361</v>
      </c>
      <c r="B1260" t="s">
        <v>2611</v>
      </c>
      <c r="C1260" t="s">
        <v>15</v>
      </c>
      <c r="D1260" t="s">
        <v>26</v>
      </c>
      <c r="E1260">
        <v>5344724310</v>
      </c>
      <c r="F1260" t="s">
        <v>93</v>
      </c>
      <c r="G1260" t="s">
        <v>261</v>
      </c>
      <c r="H1260">
        <v>3933</v>
      </c>
      <c r="I1260" s="1">
        <v>37013</v>
      </c>
      <c r="J1260">
        <v>4</v>
      </c>
      <c r="K1260">
        <v>1312</v>
      </c>
      <c r="L1260" t="s">
        <v>2612</v>
      </c>
    </row>
    <row r="1261" spans="1:12" x14ac:dyDescent="0.25">
      <c r="A1261">
        <v>191365</v>
      </c>
      <c r="B1261" t="s">
        <v>2613</v>
      </c>
      <c r="C1261" t="s">
        <v>15</v>
      </c>
      <c r="D1261" t="s">
        <v>879</v>
      </c>
      <c r="E1261">
        <v>5338448448</v>
      </c>
      <c r="F1261" t="s">
        <v>34</v>
      </c>
      <c r="G1261" t="s">
        <v>504</v>
      </c>
      <c r="H1261">
        <v>3089</v>
      </c>
      <c r="I1261" s="1">
        <v>35477</v>
      </c>
      <c r="J1261">
        <v>1</v>
      </c>
      <c r="K1261">
        <v>2237</v>
      </c>
      <c r="L1261" t="s">
        <v>2614</v>
      </c>
    </row>
    <row r="1262" spans="1:12" x14ac:dyDescent="0.25">
      <c r="A1262">
        <v>191367</v>
      </c>
      <c r="B1262" t="s">
        <v>2615</v>
      </c>
      <c r="C1262" t="s">
        <v>15</v>
      </c>
      <c r="D1262" t="s">
        <v>21</v>
      </c>
      <c r="E1262">
        <v>5057607850</v>
      </c>
      <c r="F1262" t="s">
        <v>17</v>
      </c>
      <c r="G1262" t="s">
        <v>874</v>
      </c>
      <c r="H1262">
        <v>7062</v>
      </c>
      <c r="I1262" s="1">
        <v>37907</v>
      </c>
      <c r="J1262">
        <v>6</v>
      </c>
      <c r="K1262">
        <v>1315</v>
      </c>
      <c r="L1262" t="s">
        <v>2616</v>
      </c>
    </row>
    <row r="1263" spans="1:12" x14ac:dyDescent="0.25">
      <c r="A1263">
        <v>191378</v>
      </c>
      <c r="B1263" t="s">
        <v>2617</v>
      </c>
      <c r="C1263" t="s">
        <v>15</v>
      </c>
      <c r="D1263" t="s">
        <v>137</v>
      </c>
      <c r="E1263">
        <v>5476164751</v>
      </c>
      <c r="F1263" t="s">
        <v>93</v>
      </c>
      <c r="G1263" t="s">
        <v>205</v>
      </c>
      <c r="H1263">
        <v>3754</v>
      </c>
      <c r="I1263" s="1">
        <v>35587</v>
      </c>
      <c r="J1263">
        <v>6</v>
      </c>
      <c r="K1263">
        <v>2249</v>
      </c>
      <c r="L1263" t="s">
        <v>2618</v>
      </c>
    </row>
    <row r="1264" spans="1:12" x14ac:dyDescent="0.25">
      <c r="A1264">
        <v>191392</v>
      </c>
      <c r="B1264" t="s">
        <v>2619</v>
      </c>
      <c r="C1264" t="s">
        <v>33</v>
      </c>
      <c r="D1264" t="s">
        <v>16</v>
      </c>
      <c r="E1264">
        <v>5328265316</v>
      </c>
      <c r="F1264" t="s">
        <v>1816</v>
      </c>
      <c r="G1264" t="s">
        <v>331</v>
      </c>
      <c r="H1264">
        <v>2625</v>
      </c>
      <c r="I1264" s="1">
        <v>36260</v>
      </c>
      <c r="J1264">
        <v>10</v>
      </c>
      <c r="K1264">
        <v>1782</v>
      </c>
      <c r="L1264" t="s">
        <v>2620</v>
      </c>
    </row>
    <row r="1265" spans="1:12" x14ac:dyDescent="0.25">
      <c r="A1265">
        <v>191402</v>
      </c>
      <c r="B1265" t="s">
        <v>2621</v>
      </c>
      <c r="C1265" t="s">
        <v>33</v>
      </c>
      <c r="D1265" t="s">
        <v>16</v>
      </c>
      <c r="E1265">
        <v>5076811627</v>
      </c>
      <c r="F1265" t="s">
        <v>1505</v>
      </c>
      <c r="G1265" t="s">
        <v>48</v>
      </c>
      <c r="H1265">
        <v>5731</v>
      </c>
      <c r="I1265" s="1">
        <v>36176</v>
      </c>
      <c r="J1265">
        <v>11</v>
      </c>
      <c r="K1265">
        <v>1775</v>
      </c>
      <c r="L1265" t="s">
        <v>2622</v>
      </c>
    </row>
    <row r="1266" spans="1:12" x14ac:dyDescent="0.25">
      <c r="A1266">
        <v>191403</v>
      </c>
      <c r="B1266" t="s">
        <v>2623</v>
      </c>
      <c r="C1266" t="s">
        <v>33</v>
      </c>
      <c r="D1266" t="s">
        <v>137</v>
      </c>
      <c r="E1266">
        <v>5491567757</v>
      </c>
      <c r="F1266" t="s">
        <v>22</v>
      </c>
      <c r="G1266" t="s">
        <v>76</v>
      </c>
      <c r="H1266">
        <v>2822</v>
      </c>
      <c r="I1266" s="1">
        <v>37256</v>
      </c>
      <c r="J1266">
        <v>16</v>
      </c>
      <c r="K1266">
        <v>2129</v>
      </c>
      <c r="L1266" t="s">
        <v>2624</v>
      </c>
    </row>
    <row r="1267" spans="1:12" x14ac:dyDescent="0.25">
      <c r="A1267">
        <v>191416</v>
      </c>
      <c r="B1267" t="s">
        <v>2625</v>
      </c>
      <c r="C1267" t="s">
        <v>15</v>
      </c>
      <c r="D1267" t="s">
        <v>21</v>
      </c>
      <c r="E1267">
        <v>5392097282</v>
      </c>
      <c r="F1267" t="s">
        <v>1816</v>
      </c>
      <c r="G1267" t="s">
        <v>153</v>
      </c>
      <c r="H1267">
        <v>5770</v>
      </c>
      <c r="I1267" s="1">
        <v>38578</v>
      </c>
      <c r="J1267">
        <v>18</v>
      </c>
      <c r="K1267">
        <v>1542</v>
      </c>
      <c r="L1267" t="s">
        <v>2626</v>
      </c>
    </row>
    <row r="1268" spans="1:12" x14ac:dyDescent="0.25">
      <c r="A1268">
        <v>191425</v>
      </c>
      <c r="B1268" t="s">
        <v>2627</v>
      </c>
      <c r="C1268" t="s">
        <v>33</v>
      </c>
      <c r="D1268" t="s">
        <v>38</v>
      </c>
      <c r="E1268">
        <v>5326496755</v>
      </c>
      <c r="F1268" t="s">
        <v>34</v>
      </c>
      <c r="G1268" t="s">
        <v>373</v>
      </c>
      <c r="H1268">
        <v>6331</v>
      </c>
      <c r="I1268" s="1">
        <v>36807</v>
      </c>
      <c r="J1268">
        <v>18</v>
      </c>
      <c r="K1268">
        <v>1393</v>
      </c>
      <c r="L1268" t="s">
        <v>2628</v>
      </c>
    </row>
    <row r="1269" spans="1:12" x14ac:dyDescent="0.25">
      <c r="A1269">
        <v>191445</v>
      </c>
      <c r="B1269" t="s">
        <v>2629</v>
      </c>
      <c r="C1269" t="s">
        <v>15</v>
      </c>
      <c r="D1269" t="s">
        <v>879</v>
      </c>
      <c r="E1269">
        <v>5361884950</v>
      </c>
      <c r="F1269" t="s">
        <v>54</v>
      </c>
      <c r="G1269" t="s">
        <v>138</v>
      </c>
      <c r="H1269">
        <v>4466</v>
      </c>
      <c r="I1269" s="1">
        <v>35653</v>
      </c>
      <c r="J1269">
        <v>5</v>
      </c>
      <c r="K1269">
        <v>1720</v>
      </c>
      <c r="L1269" t="s">
        <v>2630</v>
      </c>
    </row>
    <row r="1270" spans="1:12" x14ac:dyDescent="0.25">
      <c r="A1270">
        <v>191451</v>
      </c>
      <c r="B1270" t="s">
        <v>2631</v>
      </c>
      <c r="C1270" t="s">
        <v>15</v>
      </c>
      <c r="D1270" t="s">
        <v>137</v>
      </c>
      <c r="E1270">
        <v>5068614023</v>
      </c>
      <c r="F1270" t="s">
        <v>17</v>
      </c>
      <c r="G1270" t="s">
        <v>319</v>
      </c>
      <c r="H1270">
        <v>3526</v>
      </c>
      <c r="I1270" s="1">
        <v>35512</v>
      </c>
      <c r="J1270">
        <v>7</v>
      </c>
      <c r="K1270">
        <v>1471</v>
      </c>
      <c r="L1270" t="s">
        <v>2632</v>
      </c>
    </row>
    <row r="1271" spans="1:12" x14ac:dyDescent="0.25">
      <c r="A1271">
        <v>191452</v>
      </c>
      <c r="B1271" t="s">
        <v>2633</v>
      </c>
      <c r="C1271" t="s">
        <v>33</v>
      </c>
      <c r="D1271" t="s">
        <v>21</v>
      </c>
      <c r="E1271">
        <v>5452282314</v>
      </c>
      <c r="F1271" t="s">
        <v>1816</v>
      </c>
      <c r="G1271" t="s">
        <v>42</v>
      </c>
      <c r="H1271">
        <v>5663</v>
      </c>
      <c r="I1271" s="1">
        <v>38353</v>
      </c>
      <c r="J1271">
        <v>22</v>
      </c>
      <c r="K1271">
        <v>1471</v>
      </c>
      <c r="L1271" t="s">
        <v>2634</v>
      </c>
    </row>
    <row r="1272" spans="1:12" x14ac:dyDescent="0.25">
      <c r="A1272">
        <v>191455</v>
      </c>
      <c r="B1272" t="s">
        <v>2635</v>
      </c>
      <c r="C1272" t="s">
        <v>15</v>
      </c>
      <c r="D1272" t="s">
        <v>879</v>
      </c>
      <c r="E1272">
        <v>5439415625</v>
      </c>
      <c r="F1272" t="s">
        <v>17</v>
      </c>
      <c r="G1272" t="s">
        <v>94</v>
      </c>
      <c r="H1272">
        <v>3137</v>
      </c>
      <c r="I1272" s="1">
        <v>35573</v>
      </c>
      <c r="J1272">
        <v>12</v>
      </c>
      <c r="K1272">
        <v>1418</v>
      </c>
      <c r="L1272" t="s">
        <v>2636</v>
      </c>
    </row>
    <row r="1273" spans="1:12" x14ac:dyDescent="0.25">
      <c r="A1273">
        <v>191460</v>
      </c>
      <c r="B1273" t="s">
        <v>2637</v>
      </c>
      <c r="C1273" t="s">
        <v>15</v>
      </c>
      <c r="D1273" t="s">
        <v>137</v>
      </c>
      <c r="E1273">
        <v>5435478382</v>
      </c>
      <c r="F1273" t="s">
        <v>93</v>
      </c>
      <c r="G1273" t="s">
        <v>694</v>
      </c>
      <c r="H1273">
        <v>2685</v>
      </c>
      <c r="I1273" s="1">
        <v>36155</v>
      </c>
      <c r="J1273">
        <v>11</v>
      </c>
      <c r="K1273">
        <v>2517</v>
      </c>
      <c r="L1273" t="s">
        <v>2638</v>
      </c>
    </row>
    <row r="1274" spans="1:12" x14ac:dyDescent="0.25">
      <c r="A1274">
        <v>191463</v>
      </c>
      <c r="B1274" t="s">
        <v>2639</v>
      </c>
      <c r="C1274" t="s">
        <v>33</v>
      </c>
      <c r="D1274" t="s">
        <v>16</v>
      </c>
      <c r="E1274">
        <v>5051254820</v>
      </c>
      <c r="F1274" t="s">
        <v>54</v>
      </c>
      <c r="G1274" t="s">
        <v>445</v>
      </c>
      <c r="H1274">
        <v>3803</v>
      </c>
      <c r="I1274" s="1">
        <v>36173</v>
      </c>
      <c r="J1274">
        <v>17</v>
      </c>
      <c r="K1274">
        <v>1738</v>
      </c>
      <c r="L1274" t="s">
        <v>2640</v>
      </c>
    </row>
    <row r="1275" spans="1:12" x14ac:dyDescent="0.25">
      <c r="A1275">
        <v>191464</v>
      </c>
      <c r="B1275" t="s">
        <v>2641</v>
      </c>
      <c r="C1275" t="s">
        <v>15</v>
      </c>
      <c r="D1275" t="s">
        <v>879</v>
      </c>
      <c r="E1275">
        <v>5075093194</v>
      </c>
      <c r="F1275" t="s">
        <v>1816</v>
      </c>
      <c r="G1275" t="s">
        <v>167</v>
      </c>
      <c r="H1275">
        <v>6631</v>
      </c>
      <c r="I1275" s="1">
        <v>35515</v>
      </c>
      <c r="J1275">
        <v>7</v>
      </c>
      <c r="K1275">
        <v>1478</v>
      </c>
      <c r="L1275" t="s">
        <v>2642</v>
      </c>
    </row>
    <row r="1276" spans="1:12" x14ac:dyDescent="0.25">
      <c r="A1276">
        <v>191466</v>
      </c>
      <c r="B1276" t="s">
        <v>2643</v>
      </c>
      <c r="C1276" t="s">
        <v>15</v>
      </c>
      <c r="D1276" t="s">
        <v>189</v>
      </c>
      <c r="E1276">
        <v>5474066812</v>
      </c>
      <c r="F1276" t="s">
        <v>17</v>
      </c>
      <c r="G1276" t="s">
        <v>295</v>
      </c>
      <c r="H1276">
        <v>6722</v>
      </c>
      <c r="I1276" s="1">
        <v>37125</v>
      </c>
      <c r="J1276">
        <v>11</v>
      </c>
      <c r="K1276">
        <v>1663</v>
      </c>
      <c r="L1276" t="s">
        <v>2644</v>
      </c>
    </row>
    <row r="1277" spans="1:12" x14ac:dyDescent="0.25">
      <c r="A1277">
        <v>191467</v>
      </c>
      <c r="B1277" t="s">
        <v>2645</v>
      </c>
      <c r="C1277" t="s">
        <v>33</v>
      </c>
      <c r="D1277" t="s">
        <v>21</v>
      </c>
      <c r="E1277">
        <v>5446887547</v>
      </c>
      <c r="F1277" t="s">
        <v>75</v>
      </c>
      <c r="G1277" t="s">
        <v>208</v>
      </c>
      <c r="H1277">
        <v>7284</v>
      </c>
      <c r="I1277" s="1">
        <v>38042</v>
      </c>
      <c r="J1277">
        <v>13</v>
      </c>
      <c r="K1277">
        <v>2349</v>
      </c>
      <c r="L1277" t="s">
        <v>2646</v>
      </c>
    </row>
    <row r="1278" spans="1:12" x14ac:dyDescent="0.25">
      <c r="A1278">
        <v>191483</v>
      </c>
      <c r="B1278" t="s">
        <v>2647</v>
      </c>
      <c r="C1278" t="s">
        <v>15</v>
      </c>
      <c r="D1278" t="s">
        <v>21</v>
      </c>
      <c r="E1278">
        <v>5421143661</v>
      </c>
      <c r="F1278" t="s">
        <v>1816</v>
      </c>
      <c r="G1278" t="s">
        <v>607</v>
      </c>
      <c r="H1278">
        <v>7113</v>
      </c>
      <c r="I1278" s="1">
        <v>38504</v>
      </c>
      <c r="J1278">
        <v>3</v>
      </c>
      <c r="K1278">
        <v>2512</v>
      </c>
      <c r="L1278" t="s">
        <v>2648</v>
      </c>
    </row>
    <row r="1279" spans="1:12" x14ac:dyDescent="0.25">
      <c r="A1279">
        <v>191484</v>
      </c>
      <c r="B1279" t="s">
        <v>2649</v>
      </c>
      <c r="C1279" t="s">
        <v>33</v>
      </c>
      <c r="D1279" t="s">
        <v>38</v>
      </c>
      <c r="E1279">
        <v>5435430252</v>
      </c>
      <c r="F1279" t="s">
        <v>34</v>
      </c>
      <c r="G1279" t="s">
        <v>331</v>
      </c>
      <c r="H1279">
        <v>3611</v>
      </c>
      <c r="I1279" s="1">
        <v>36761</v>
      </c>
      <c r="J1279">
        <v>12</v>
      </c>
      <c r="K1279">
        <v>2390</v>
      </c>
      <c r="L1279" t="s">
        <v>2650</v>
      </c>
    </row>
    <row r="1280" spans="1:12" x14ac:dyDescent="0.25">
      <c r="A1280">
        <v>191495</v>
      </c>
      <c r="B1280" t="s">
        <v>2651</v>
      </c>
      <c r="C1280" t="s">
        <v>15</v>
      </c>
      <c r="D1280" t="s">
        <v>879</v>
      </c>
      <c r="E1280">
        <v>5475917776</v>
      </c>
      <c r="F1280" t="s">
        <v>1816</v>
      </c>
      <c r="G1280" t="s">
        <v>64</v>
      </c>
      <c r="H1280">
        <v>3622</v>
      </c>
      <c r="I1280" s="1">
        <v>35782</v>
      </c>
      <c r="J1280">
        <v>2</v>
      </c>
      <c r="K1280">
        <v>2097</v>
      </c>
      <c r="L1280" t="s">
        <v>2652</v>
      </c>
    </row>
    <row r="1281" spans="1:12" x14ac:dyDescent="0.25">
      <c r="A1281">
        <v>191505</v>
      </c>
      <c r="B1281" t="s">
        <v>2653</v>
      </c>
      <c r="C1281" t="s">
        <v>15</v>
      </c>
      <c r="D1281" t="s">
        <v>21</v>
      </c>
      <c r="E1281">
        <v>5371920159</v>
      </c>
      <c r="F1281" t="s">
        <v>54</v>
      </c>
      <c r="G1281" t="s">
        <v>90</v>
      </c>
      <c r="H1281">
        <v>4326</v>
      </c>
      <c r="I1281" s="1">
        <v>38613</v>
      </c>
      <c r="J1281">
        <v>1</v>
      </c>
      <c r="K1281">
        <v>1838</v>
      </c>
      <c r="L1281" t="s">
        <v>2654</v>
      </c>
    </row>
    <row r="1282" spans="1:12" x14ac:dyDescent="0.25">
      <c r="A1282">
        <v>191524</v>
      </c>
      <c r="B1282" t="s">
        <v>2655</v>
      </c>
      <c r="C1282" t="s">
        <v>33</v>
      </c>
      <c r="D1282" t="s">
        <v>26</v>
      </c>
      <c r="E1282">
        <v>5486533384</v>
      </c>
      <c r="F1282" t="s">
        <v>75</v>
      </c>
      <c r="G1282" t="s">
        <v>252</v>
      </c>
      <c r="H1282">
        <v>6837</v>
      </c>
      <c r="I1282" s="1">
        <v>37868</v>
      </c>
      <c r="J1282">
        <v>10</v>
      </c>
      <c r="K1282">
        <v>1714</v>
      </c>
      <c r="L1282" t="s">
        <v>2656</v>
      </c>
    </row>
    <row r="1283" spans="1:12" x14ac:dyDescent="0.25">
      <c r="A1283">
        <v>191527</v>
      </c>
      <c r="B1283" t="s">
        <v>2657</v>
      </c>
      <c r="C1283" t="s">
        <v>15</v>
      </c>
      <c r="D1283" t="s">
        <v>26</v>
      </c>
      <c r="E1283">
        <v>5422078171</v>
      </c>
      <c r="F1283" t="s">
        <v>75</v>
      </c>
      <c r="G1283" t="s">
        <v>350</v>
      </c>
      <c r="H1283">
        <v>5825</v>
      </c>
      <c r="I1283" s="1">
        <v>36942</v>
      </c>
      <c r="J1283">
        <v>13</v>
      </c>
      <c r="K1283">
        <v>2495</v>
      </c>
      <c r="L1283" t="s">
        <v>2658</v>
      </c>
    </row>
    <row r="1284" spans="1:12" x14ac:dyDescent="0.25">
      <c r="A1284">
        <v>191529</v>
      </c>
      <c r="B1284" t="s">
        <v>2659</v>
      </c>
      <c r="C1284" t="s">
        <v>15</v>
      </c>
      <c r="D1284" t="s">
        <v>16</v>
      </c>
      <c r="E1284">
        <v>5425842358</v>
      </c>
      <c r="F1284" t="s">
        <v>1816</v>
      </c>
      <c r="G1284" t="s">
        <v>874</v>
      </c>
      <c r="H1284">
        <v>5540</v>
      </c>
      <c r="I1284" s="1">
        <v>36275</v>
      </c>
      <c r="J1284">
        <v>12</v>
      </c>
      <c r="K1284">
        <v>1745</v>
      </c>
      <c r="L1284" t="s">
        <v>2660</v>
      </c>
    </row>
    <row r="1285" spans="1:12" x14ac:dyDescent="0.25">
      <c r="A1285">
        <v>191536</v>
      </c>
      <c r="B1285" t="s">
        <v>2661</v>
      </c>
      <c r="C1285" t="s">
        <v>15</v>
      </c>
      <c r="D1285" t="s">
        <v>38</v>
      </c>
      <c r="E1285">
        <v>5357212544</v>
      </c>
      <c r="F1285" t="s">
        <v>17</v>
      </c>
      <c r="G1285" t="s">
        <v>404</v>
      </c>
      <c r="H1285">
        <v>3134</v>
      </c>
      <c r="I1285" s="1">
        <v>36451</v>
      </c>
      <c r="J1285">
        <v>11</v>
      </c>
      <c r="K1285">
        <v>2148</v>
      </c>
      <c r="L1285" t="s">
        <v>2662</v>
      </c>
    </row>
    <row r="1286" spans="1:12" x14ac:dyDescent="0.25">
      <c r="A1286">
        <v>191543</v>
      </c>
      <c r="B1286" t="s">
        <v>2663</v>
      </c>
      <c r="C1286" t="s">
        <v>15</v>
      </c>
      <c r="D1286" t="s">
        <v>21</v>
      </c>
      <c r="E1286">
        <v>5322389565</v>
      </c>
      <c r="F1286" t="s">
        <v>54</v>
      </c>
      <c r="G1286" t="s">
        <v>634</v>
      </c>
      <c r="H1286">
        <v>5409</v>
      </c>
      <c r="I1286" s="1">
        <v>38250</v>
      </c>
      <c r="J1286">
        <v>11</v>
      </c>
      <c r="K1286">
        <v>1799</v>
      </c>
      <c r="L1286" t="s">
        <v>2664</v>
      </c>
    </row>
    <row r="1287" spans="1:12" x14ac:dyDescent="0.25">
      <c r="A1287">
        <v>191548</v>
      </c>
      <c r="B1287" t="s">
        <v>2665</v>
      </c>
      <c r="C1287" t="s">
        <v>15</v>
      </c>
      <c r="D1287" t="s">
        <v>16</v>
      </c>
      <c r="E1287">
        <v>5473395092</v>
      </c>
      <c r="F1287" t="s">
        <v>75</v>
      </c>
      <c r="G1287" t="s">
        <v>634</v>
      </c>
      <c r="H1287">
        <v>2766</v>
      </c>
      <c r="I1287" s="1">
        <v>36248</v>
      </c>
      <c r="J1287">
        <v>4</v>
      </c>
      <c r="K1287">
        <v>1973</v>
      </c>
      <c r="L1287" t="s">
        <v>2666</v>
      </c>
    </row>
    <row r="1288" spans="1:12" x14ac:dyDescent="0.25">
      <c r="A1288">
        <v>191549</v>
      </c>
      <c r="B1288" t="s">
        <v>2667</v>
      </c>
      <c r="C1288" t="s">
        <v>33</v>
      </c>
      <c r="D1288" t="s">
        <v>879</v>
      </c>
      <c r="E1288">
        <v>5492532402</v>
      </c>
      <c r="F1288" t="s">
        <v>54</v>
      </c>
      <c r="G1288" t="s">
        <v>537</v>
      </c>
      <c r="H1288">
        <v>3105</v>
      </c>
      <c r="I1288" s="1">
        <v>35845</v>
      </c>
      <c r="J1288">
        <v>17</v>
      </c>
      <c r="K1288">
        <v>1469</v>
      </c>
      <c r="L1288" t="s">
        <v>2668</v>
      </c>
    </row>
    <row r="1289" spans="1:12" x14ac:dyDescent="0.25">
      <c r="A1289">
        <v>191550</v>
      </c>
      <c r="B1289" t="s">
        <v>2669</v>
      </c>
      <c r="C1289" t="s">
        <v>15</v>
      </c>
      <c r="D1289" t="s">
        <v>26</v>
      </c>
      <c r="E1289">
        <v>5341981069</v>
      </c>
      <c r="F1289" t="s">
        <v>22</v>
      </c>
      <c r="G1289" t="s">
        <v>42</v>
      </c>
      <c r="H1289">
        <v>2672</v>
      </c>
      <c r="I1289" s="1">
        <v>37579</v>
      </c>
      <c r="J1289">
        <v>20</v>
      </c>
      <c r="K1289">
        <v>2404</v>
      </c>
      <c r="L1289" t="s">
        <v>2670</v>
      </c>
    </row>
    <row r="1290" spans="1:12" x14ac:dyDescent="0.25">
      <c r="A1290">
        <v>191560</v>
      </c>
      <c r="B1290" t="s">
        <v>2671</v>
      </c>
      <c r="C1290" t="s">
        <v>15</v>
      </c>
      <c r="D1290" t="s">
        <v>16</v>
      </c>
      <c r="E1290">
        <v>5345636299</v>
      </c>
      <c r="F1290" t="s">
        <v>1816</v>
      </c>
      <c r="G1290" t="s">
        <v>287</v>
      </c>
      <c r="H1290">
        <v>3430</v>
      </c>
      <c r="I1290" s="1">
        <v>35987</v>
      </c>
      <c r="J1290">
        <v>12</v>
      </c>
      <c r="K1290">
        <v>1973</v>
      </c>
      <c r="L1290" t="s">
        <v>2672</v>
      </c>
    </row>
    <row r="1291" spans="1:12" x14ac:dyDescent="0.25">
      <c r="A1291">
        <v>191565</v>
      </c>
      <c r="B1291" t="s">
        <v>2673</v>
      </c>
      <c r="C1291" t="s">
        <v>15</v>
      </c>
      <c r="D1291" t="s">
        <v>21</v>
      </c>
      <c r="E1291">
        <v>5432871584</v>
      </c>
      <c r="F1291" t="s">
        <v>22</v>
      </c>
      <c r="G1291" t="s">
        <v>85</v>
      </c>
      <c r="H1291">
        <v>6429</v>
      </c>
      <c r="I1291" s="1">
        <v>39149</v>
      </c>
      <c r="J1291">
        <v>4</v>
      </c>
      <c r="K1291">
        <v>1353</v>
      </c>
      <c r="L1291" t="s">
        <v>2674</v>
      </c>
    </row>
    <row r="1292" spans="1:12" x14ac:dyDescent="0.25">
      <c r="A1292">
        <v>191568</v>
      </c>
      <c r="B1292" t="s">
        <v>2675</v>
      </c>
      <c r="C1292" t="s">
        <v>15</v>
      </c>
      <c r="D1292" t="s">
        <v>879</v>
      </c>
      <c r="E1292">
        <v>5343122098</v>
      </c>
      <c r="F1292" t="s">
        <v>75</v>
      </c>
      <c r="G1292" t="s">
        <v>399</v>
      </c>
      <c r="H1292">
        <v>5069</v>
      </c>
      <c r="I1292" s="1">
        <v>35862</v>
      </c>
      <c r="J1292">
        <v>20</v>
      </c>
      <c r="K1292">
        <v>1640</v>
      </c>
      <c r="L1292" t="s">
        <v>2676</v>
      </c>
    </row>
    <row r="1293" spans="1:12" x14ac:dyDescent="0.25">
      <c r="A1293">
        <v>191580</v>
      </c>
      <c r="B1293" t="s">
        <v>2677</v>
      </c>
      <c r="C1293" t="s">
        <v>33</v>
      </c>
      <c r="D1293" t="s">
        <v>38</v>
      </c>
      <c r="E1293">
        <v>5329704831</v>
      </c>
      <c r="F1293" t="s">
        <v>54</v>
      </c>
      <c r="G1293" t="s">
        <v>35</v>
      </c>
      <c r="H1293">
        <v>4633</v>
      </c>
      <c r="I1293" s="1">
        <v>36844</v>
      </c>
      <c r="J1293">
        <v>13</v>
      </c>
      <c r="K1293">
        <v>2151</v>
      </c>
      <c r="L1293" t="s">
        <v>2678</v>
      </c>
    </row>
    <row r="1294" spans="1:12" x14ac:dyDescent="0.25">
      <c r="A1294">
        <v>191583</v>
      </c>
      <c r="B1294" t="s">
        <v>2679</v>
      </c>
      <c r="C1294" t="s">
        <v>33</v>
      </c>
      <c r="D1294" t="s">
        <v>38</v>
      </c>
      <c r="E1294">
        <v>5353611543</v>
      </c>
      <c r="F1294" t="s">
        <v>93</v>
      </c>
      <c r="G1294" t="s">
        <v>768</v>
      </c>
      <c r="H1294">
        <v>5060</v>
      </c>
      <c r="I1294" s="1">
        <v>36424</v>
      </c>
      <c r="J1294">
        <v>3</v>
      </c>
      <c r="K1294">
        <v>1470</v>
      </c>
      <c r="L1294" t="s">
        <v>2680</v>
      </c>
    </row>
    <row r="1295" spans="1:12" x14ac:dyDescent="0.25">
      <c r="A1295">
        <v>191669</v>
      </c>
      <c r="B1295" t="s">
        <v>2681</v>
      </c>
      <c r="C1295" t="s">
        <v>15</v>
      </c>
      <c r="D1295" t="s">
        <v>38</v>
      </c>
      <c r="E1295">
        <v>5085546445</v>
      </c>
      <c r="F1295" t="s">
        <v>17</v>
      </c>
      <c r="G1295" t="s">
        <v>724</v>
      </c>
      <c r="H1295">
        <v>7299</v>
      </c>
      <c r="I1295" s="1">
        <v>36418</v>
      </c>
      <c r="J1295">
        <v>18</v>
      </c>
      <c r="K1295">
        <v>1744</v>
      </c>
      <c r="L1295" t="s">
        <v>2682</v>
      </c>
    </row>
    <row r="1296" spans="1:12" x14ac:dyDescent="0.25">
      <c r="A1296">
        <v>191675</v>
      </c>
      <c r="B1296" t="s">
        <v>2683</v>
      </c>
      <c r="C1296" t="s">
        <v>33</v>
      </c>
      <c r="D1296" t="s">
        <v>16</v>
      </c>
      <c r="E1296">
        <v>5056384734</v>
      </c>
      <c r="F1296" t="s">
        <v>34</v>
      </c>
      <c r="G1296" t="s">
        <v>82</v>
      </c>
      <c r="H1296">
        <v>5042</v>
      </c>
      <c r="I1296" s="1">
        <v>36013</v>
      </c>
      <c r="J1296">
        <v>6</v>
      </c>
      <c r="K1296">
        <v>2261</v>
      </c>
      <c r="L1296" t="s">
        <v>2684</v>
      </c>
    </row>
    <row r="1297" spans="1:12" x14ac:dyDescent="0.25">
      <c r="A1297">
        <v>191683</v>
      </c>
      <c r="B1297" t="s">
        <v>556</v>
      </c>
      <c r="C1297" t="s">
        <v>15</v>
      </c>
      <c r="D1297" t="s">
        <v>21</v>
      </c>
      <c r="E1297">
        <v>5423849780</v>
      </c>
      <c r="F1297" t="s">
        <v>22</v>
      </c>
      <c r="G1297" t="s">
        <v>113</v>
      </c>
      <c r="H1297">
        <v>3630</v>
      </c>
      <c r="I1297" s="1">
        <v>38176</v>
      </c>
      <c r="J1297">
        <v>8</v>
      </c>
      <c r="K1297">
        <v>2166</v>
      </c>
      <c r="L1297" t="s">
        <v>557</v>
      </c>
    </row>
    <row r="1298" spans="1:12" x14ac:dyDescent="0.25">
      <c r="A1298">
        <v>191695</v>
      </c>
      <c r="B1298" t="s">
        <v>2685</v>
      </c>
      <c r="C1298" t="s">
        <v>33</v>
      </c>
      <c r="D1298" t="s">
        <v>21</v>
      </c>
      <c r="E1298">
        <v>5437192106</v>
      </c>
      <c r="F1298" t="s">
        <v>17</v>
      </c>
      <c r="G1298" t="s">
        <v>39</v>
      </c>
      <c r="H1298">
        <v>3268</v>
      </c>
      <c r="I1298" s="1">
        <v>38230</v>
      </c>
      <c r="J1298">
        <v>17</v>
      </c>
      <c r="K1298">
        <v>2273</v>
      </c>
      <c r="L1298" t="s">
        <v>2686</v>
      </c>
    </row>
    <row r="1299" spans="1:12" x14ac:dyDescent="0.25">
      <c r="A1299">
        <v>191698</v>
      </c>
      <c r="B1299" t="s">
        <v>2687</v>
      </c>
      <c r="C1299" t="s">
        <v>15</v>
      </c>
      <c r="D1299" t="s">
        <v>26</v>
      </c>
      <c r="E1299">
        <v>5455420387</v>
      </c>
      <c r="F1299" t="s">
        <v>22</v>
      </c>
      <c r="G1299" t="s">
        <v>224</v>
      </c>
      <c r="H1299">
        <v>5345</v>
      </c>
      <c r="I1299" s="1">
        <v>37348</v>
      </c>
      <c r="J1299">
        <v>22</v>
      </c>
      <c r="K1299">
        <v>2457</v>
      </c>
      <c r="L1299" t="s">
        <v>2688</v>
      </c>
    </row>
    <row r="1300" spans="1:12" x14ac:dyDescent="0.25">
      <c r="A1300">
        <v>191707</v>
      </c>
      <c r="B1300" t="s">
        <v>2689</v>
      </c>
      <c r="C1300" t="s">
        <v>15</v>
      </c>
      <c r="D1300" t="s">
        <v>2690</v>
      </c>
      <c r="E1300">
        <v>5425918234</v>
      </c>
      <c r="F1300" t="s">
        <v>740</v>
      </c>
      <c r="G1300" t="s">
        <v>48</v>
      </c>
      <c r="H1300">
        <v>4080</v>
      </c>
      <c r="I1300" s="1">
        <v>35453</v>
      </c>
      <c r="J1300">
        <v>3</v>
      </c>
      <c r="K1300">
        <v>1409</v>
      </c>
      <c r="L1300" t="s">
        <v>2691</v>
      </c>
    </row>
    <row r="1301" spans="1:12" x14ac:dyDescent="0.25">
      <c r="A1301">
        <v>191712</v>
      </c>
      <c r="B1301" t="s">
        <v>2692</v>
      </c>
      <c r="C1301" t="s">
        <v>15</v>
      </c>
      <c r="D1301" t="s">
        <v>879</v>
      </c>
      <c r="E1301">
        <v>5052414041</v>
      </c>
      <c r="F1301" t="s">
        <v>93</v>
      </c>
      <c r="G1301" t="s">
        <v>184</v>
      </c>
      <c r="H1301">
        <v>3932</v>
      </c>
      <c r="I1301" s="1">
        <v>35721</v>
      </c>
      <c r="J1301">
        <v>21</v>
      </c>
      <c r="K1301">
        <v>1834</v>
      </c>
      <c r="L1301" t="s">
        <v>2693</v>
      </c>
    </row>
    <row r="1302" spans="1:12" x14ac:dyDescent="0.25">
      <c r="A1302">
        <v>191731</v>
      </c>
      <c r="B1302" t="s">
        <v>2694</v>
      </c>
      <c r="C1302" t="s">
        <v>33</v>
      </c>
      <c r="D1302" t="s">
        <v>21</v>
      </c>
      <c r="E1302">
        <v>5483487161</v>
      </c>
      <c r="F1302" t="s">
        <v>22</v>
      </c>
      <c r="G1302" t="s">
        <v>27</v>
      </c>
      <c r="H1302">
        <v>5115</v>
      </c>
      <c r="I1302" s="1">
        <v>37983</v>
      </c>
      <c r="J1302">
        <v>14</v>
      </c>
      <c r="K1302">
        <v>1587</v>
      </c>
      <c r="L1302" t="s">
        <v>2695</v>
      </c>
    </row>
    <row r="1303" spans="1:12" x14ac:dyDescent="0.25">
      <c r="A1303">
        <v>191736</v>
      </c>
      <c r="B1303" t="s">
        <v>2696</v>
      </c>
      <c r="C1303" t="s">
        <v>15</v>
      </c>
      <c r="D1303" t="s">
        <v>21</v>
      </c>
      <c r="E1303">
        <v>5362604259</v>
      </c>
      <c r="F1303" t="s">
        <v>34</v>
      </c>
      <c r="G1303" t="s">
        <v>418</v>
      </c>
      <c r="H1303">
        <v>4636</v>
      </c>
      <c r="I1303" s="1">
        <v>38262</v>
      </c>
      <c r="J1303">
        <v>22</v>
      </c>
      <c r="K1303">
        <v>2284</v>
      </c>
      <c r="L1303" t="s">
        <v>2697</v>
      </c>
    </row>
    <row r="1304" spans="1:12" x14ac:dyDescent="0.25">
      <c r="A1304">
        <v>191738</v>
      </c>
      <c r="B1304" t="s">
        <v>2698</v>
      </c>
      <c r="C1304" t="s">
        <v>33</v>
      </c>
      <c r="D1304" t="s">
        <v>26</v>
      </c>
      <c r="E1304">
        <v>5383271510</v>
      </c>
      <c r="F1304" t="s">
        <v>1505</v>
      </c>
      <c r="G1304" t="s">
        <v>82</v>
      </c>
      <c r="H1304">
        <v>4498</v>
      </c>
      <c r="I1304" s="1">
        <v>37472</v>
      </c>
      <c r="J1304">
        <v>2</v>
      </c>
      <c r="K1304">
        <v>1737</v>
      </c>
      <c r="L1304" t="s">
        <v>2699</v>
      </c>
    </row>
    <row r="1305" spans="1:12" x14ac:dyDescent="0.25">
      <c r="A1305">
        <v>191765</v>
      </c>
      <c r="B1305" t="s">
        <v>2700</v>
      </c>
      <c r="C1305" t="s">
        <v>15</v>
      </c>
      <c r="D1305" t="s">
        <v>879</v>
      </c>
      <c r="E1305">
        <v>5493570436</v>
      </c>
      <c r="F1305" t="s">
        <v>75</v>
      </c>
      <c r="G1305" t="s">
        <v>205</v>
      </c>
      <c r="H1305">
        <v>3323</v>
      </c>
      <c r="I1305" s="1">
        <v>35637</v>
      </c>
      <c r="J1305">
        <v>5</v>
      </c>
      <c r="K1305">
        <v>2089</v>
      </c>
      <c r="L1305" t="s">
        <v>2701</v>
      </c>
    </row>
    <row r="1306" spans="1:12" x14ac:dyDescent="0.25">
      <c r="A1306">
        <v>191775</v>
      </c>
      <c r="B1306" t="s">
        <v>2702</v>
      </c>
      <c r="C1306" t="s">
        <v>15</v>
      </c>
      <c r="D1306" t="s">
        <v>16</v>
      </c>
      <c r="E1306">
        <v>5392043140</v>
      </c>
      <c r="F1306" t="s">
        <v>17</v>
      </c>
      <c r="G1306" t="s">
        <v>302</v>
      </c>
      <c r="H1306">
        <v>6243</v>
      </c>
      <c r="I1306" s="1">
        <v>36275</v>
      </c>
      <c r="J1306">
        <v>5</v>
      </c>
      <c r="K1306">
        <v>1352</v>
      </c>
      <c r="L1306" t="s">
        <v>2703</v>
      </c>
    </row>
    <row r="1307" spans="1:12" x14ac:dyDescent="0.25">
      <c r="A1307">
        <v>191789</v>
      </c>
      <c r="B1307" t="s">
        <v>2704</v>
      </c>
      <c r="C1307" t="s">
        <v>33</v>
      </c>
      <c r="D1307" t="s">
        <v>38</v>
      </c>
      <c r="E1307">
        <v>5399295430</v>
      </c>
      <c r="F1307" t="s">
        <v>1816</v>
      </c>
      <c r="G1307" t="s">
        <v>537</v>
      </c>
      <c r="H1307">
        <v>3484</v>
      </c>
      <c r="I1307" s="1">
        <v>36553</v>
      </c>
      <c r="J1307">
        <v>6</v>
      </c>
      <c r="K1307">
        <v>2351</v>
      </c>
      <c r="L1307" t="s">
        <v>2705</v>
      </c>
    </row>
    <row r="1308" spans="1:12" x14ac:dyDescent="0.25">
      <c r="A1308">
        <v>191796</v>
      </c>
      <c r="B1308" t="s">
        <v>2706</v>
      </c>
      <c r="C1308" t="s">
        <v>15</v>
      </c>
      <c r="D1308" t="s">
        <v>661</v>
      </c>
      <c r="E1308">
        <v>5344780364</v>
      </c>
      <c r="F1308" t="s">
        <v>22</v>
      </c>
      <c r="G1308" t="s">
        <v>144</v>
      </c>
      <c r="H1308">
        <v>11915</v>
      </c>
      <c r="I1308" s="1">
        <v>37505</v>
      </c>
      <c r="J1308">
        <v>9</v>
      </c>
      <c r="K1308">
        <v>1941</v>
      </c>
      <c r="L1308" t="s">
        <v>2707</v>
      </c>
    </row>
    <row r="1309" spans="1:12" x14ac:dyDescent="0.25">
      <c r="A1309">
        <v>191802</v>
      </c>
      <c r="B1309" t="s">
        <v>2708</v>
      </c>
      <c r="C1309" t="s">
        <v>33</v>
      </c>
      <c r="D1309" t="s">
        <v>16</v>
      </c>
      <c r="E1309">
        <v>5422829847</v>
      </c>
      <c r="F1309" t="s">
        <v>54</v>
      </c>
      <c r="G1309" t="s">
        <v>319</v>
      </c>
      <c r="H1309">
        <v>3393</v>
      </c>
      <c r="I1309" s="1">
        <v>36151</v>
      </c>
      <c r="J1309">
        <v>19</v>
      </c>
      <c r="K1309">
        <v>1346</v>
      </c>
      <c r="L1309" t="s">
        <v>2709</v>
      </c>
    </row>
    <row r="1310" spans="1:12" x14ac:dyDescent="0.25">
      <c r="A1310">
        <v>191814</v>
      </c>
      <c r="B1310" t="s">
        <v>2710</v>
      </c>
      <c r="C1310" t="s">
        <v>15</v>
      </c>
      <c r="D1310" t="s">
        <v>189</v>
      </c>
      <c r="E1310">
        <v>5466305222</v>
      </c>
      <c r="F1310" t="s">
        <v>34</v>
      </c>
      <c r="G1310" t="s">
        <v>252</v>
      </c>
      <c r="H1310">
        <v>5119</v>
      </c>
      <c r="I1310" s="1">
        <v>37116</v>
      </c>
      <c r="J1310">
        <v>15</v>
      </c>
      <c r="K1310">
        <v>1776</v>
      </c>
      <c r="L1310" t="s">
        <v>2711</v>
      </c>
    </row>
    <row r="1311" spans="1:12" x14ac:dyDescent="0.25">
      <c r="A1311">
        <v>191814</v>
      </c>
      <c r="B1311" t="s">
        <v>2712</v>
      </c>
      <c r="C1311" t="s">
        <v>33</v>
      </c>
      <c r="D1311" t="s">
        <v>137</v>
      </c>
      <c r="E1311">
        <v>5086591631</v>
      </c>
      <c r="F1311" t="s">
        <v>75</v>
      </c>
      <c r="G1311" t="s">
        <v>27</v>
      </c>
      <c r="H1311">
        <v>7191</v>
      </c>
      <c r="I1311" s="1">
        <v>35596</v>
      </c>
      <c r="J1311">
        <v>16</v>
      </c>
      <c r="K1311">
        <v>2302</v>
      </c>
      <c r="L1311" t="s">
        <v>2713</v>
      </c>
    </row>
    <row r="1312" spans="1:12" x14ac:dyDescent="0.25">
      <c r="A1312">
        <v>191836</v>
      </c>
      <c r="B1312" t="s">
        <v>2714</v>
      </c>
      <c r="C1312" t="s">
        <v>15</v>
      </c>
      <c r="D1312" t="s">
        <v>21</v>
      </c>
      <c r="E1312">
        <v>5373526828</v>
      </c>
      <c r="F1312" t="s">
        <v>93</v>
      </c>
      <c r="G1312" t="s">
        <v>252</v>
      </c>
      <c r="H1312">
        <v>5973</v>
      </c>
      <c r="I1312" s="1">
        <v>38875</v>
      </c>
      <c r="J1312">
        <v>12</v>
      </c>
      <c r="K1312">
        <v>1767</v>
      </c>
      <c r="L1312" t="s">
        <v>2715</v>
      </c>
    </row>
    <row r="1313" spans="1:12" x14ac:dyDescent="0.25">
      <c r="A1313">
        <v>191849</v>
      </c>
      <c r="B1313" t="s">
        <v>2716</v>
      </c>
      <c r="C1313" t="s">
        <v>33</v>
      </c>
      <c r="D1313" t="s">
        <v>879</v>
      </c>
      <c r="E1313">
        <v>5364637302</v>
      </c>
      <c r="F1313" t="s">
        <v>17</v>
      </c>
      <c r="G1313" t="s">
        <v>144</v>
      </c>
      <c r="H1313">
        <v>4412</v>
      </c>
      <c r="I1313" s="1">
        <v>35773</v>
      </c>
      <c r="J1313">
        <v>13</v>
      </c>
      <c r="K1313">
        <v>2317</v>
      </c>
      <c r="L1313" t="s">
        <v>2717</v>
      </c>
    </row>
    <row r="1314" spans="1:12" x14ac:dyDescent="0.25">
      <c r="A1314">
        <v>191865</v>
      </c>
      <c r="B1314" t="s">
        <v>2718</v>
      </c>
      <c r="C1314" t="s">
        <v>15</v>
      </c>
      <c r="D1314" t="s">
        <v>21</v>
      </c>
      <c r="E1314">
        <v>5083215291</v>
      </c>
      <c r="F1314" t="s">
        <v>93</v>
      </c>
      <c r="G1314" t="s">
        <v>101</v>
      </c>
      <c r="H1314">
        <v>5763</v>
      </c>
      <c r="I1314" s="1">
        <v>38333</v>
      </c>
      <c r="J1314">
        <v>21</v>
      </c>
      <c r="K1314">
        <v>1574</v>
      </c>
      <c r="L1314" t="s">
        <v>2719</v>
      </c>
    </row>
    <row r="1315" spans="1:12" x14ac:dyDescent="0.25">
      <c r="A1315">
        <v>191873</v>
      </c>
      <c r="B1315" t="s">
        <v>2720</v>
      </c>
      <c r="C1315" t="s">
        <v>15</v>
      </c>
      <c r="D1315" t="s">
        <v>26</v>
      </c>
      <c r="E1315">
        <v>5488993580</v>
      </c>
      <c r="F1315" t="s">
        <v>93</v>
      </c>
      <c r="G1315" t="s">
        <v>724</v>
      </c>
      <c r="H1315">
        <v>6801</v>
      </c>
      <c r="I1315" s="1">
        <v>37081</v>
      </c>
      <c r="J1315">
        <v>14</v>
      </c>
      <c r="K1315">
        <v>1370</v>
      </c>
      <c r="L1315" t="s">
        <v>2721</v>
      </c>
    </row>
    <row r="1316" spans="1:12" x14ac:dyDescent="0.25">
      <c r="A1316">
        <v>191876</v>
      </c>
      <c r="B1316" t="s">
        <v>2722</v>
      </c>
      <c r="C1316" t="s">
        <v>15</v>
      </c>
      <c r="D1316" t="s">
        <v>38</v>
      </c>
      <c r="E1316">
        <v>5496612484</v>
      </c>
      <c r="F1316" t="s">
        <v>1505</v>
      </c>
      <c r="G1316" t="s">
        <v>79</v>
      </c>
      <c r="H1316">
        <v>2603</v>
      </c>
      <c r="I1316" s="1">
        <v>36525</v>
      </c>
      <c r="J1316">
        <v>6</v>
      </c>
      <c r="K1316">
        <v>2574</v>
      </c>
      <c r="L1316" t="s">
        <v>2723</v>
      </c>
    </row>
    <row r="1317" spans="1:12" x14ac:dyDescent="0.25">
      <c r="A1317">
        <v>191877</v>
      </c>
      <c r="B1317" t="s">
        <v>2724</v>
      </c>
      <c r="C1317" t="s">
        <v>15</v>
      </c>
      <c r="D1317" t="s">
        <v>879</v>
      </c>
      <c r="E1317">
        <v>5053545648</v>
      </c>
      <c r="F1317" t="s">
        <v>93</v>
      </c>
      <c r="G1317" t="s">
        <v>58</v>
      </c>
      <c r="H1317">
        <v>4625</v>
      </c>
      <c r="I1317" s="1">
        <v>35785</v>
      </c>
      <c r="J1317">
        <v>17</v>
      </c>
      <c r="K1317">
        <v>1795</v>
      </c>
      <c r="L1317" t="s">
        <v>2725</v>
      </c>
    </row>
    <row r="1318" spans="1:12" x14ac:dyDescent="0.25">
      <c r="A1318">
        <v>191881</v>
      </c>
      <c r="B1318" t="s">
        <v>2726</v>
      </c>
      <c r="C1318" t="s">
        <v>15</v>
      </c>
      <c r="D1318" t="s">
        <v>143</v>
      </c>
      <c r="E1318">
        <v>5363315491</v>
      </c>
      <c r="F1318" t="s">
        <v>75</v>
      </c>
      <c r="G1318" t="s">
        <v>295</v>
      </c>
      <c r="H1318">
        <v>6136</v>
      </c>
      <c r="I1318" s="1">
        <v>36586</v>
      </c>
      <c r="J1318">
        <v>18</v>
      </c>
      <c r="K1318">
        <v>2560</v>
      </c>
      <c r="L1318" t="s">
        <v>2727</v>
      </c>
    </row>
    <row r="1319" spans="1:12" x14ac:dyDescent="0.25">
      <c r="A1319">
        <v>191882</v>
      </c>
      <c r="B1319" t="s">
        <v>2728</v>
      </c>
      <c r="C1319" t="s">
        <v>15</v>
      </c>
      <c r="D1319" t="s">
        <v>21</v>
      </c>
      <c r="E1319">
        <v>5359183048</v>
      </c>
      <c r="F1319" t="s">
        <v>54</v>
      </c>
      <c r="G1319" t="s">
        <v>322</v>
      </c>
      <c r="H1319">
        <v>5828</v>
      </c>
      <c r="I1319" s="1">
        <v>37888</v>
      </c>
      <c r="J1319">
        <v>6</v>
      </c>
      <c r="K1319">
        <v>1590</v>
      </c>
      <c r="L1319" t="s">
        <v>2729</v>
      </c>
    </row>
    <row r="1320" spans="1:12" x14ac:dyDescent="0.25">
      <c r="A1320">
        <v>191893</v>
      </c>
      <c r="B1320" t="s">
        <v>2730</v>
      </c>
      <c r="C1320" t="s">
        <v>15</v>
      </c>
      <c r="D1320" t="s">
        <v>879</v>
      </c>
      <c r="E1320">
        <v>5075436811</v>
      </c>
      <c r="F1320" t="s">
        <v>22</v>
      </c>
      <c r="G1320" t="s">
        <v>445</v>
      </c>
      <c r="H1320">
        <v>3025</v>
      </c>
      <c r="I1320" s="1">
        <v>35788</v>
      </c>
      <c r="J1320">
        <v>22</v>
      </c>
      <c r="K1320">
        <v>2197</v>
      </c>
      <c r="L1320" t="s">
        <v>2731</v>
      </c>
    </row>
    <row r="1321" spans="1:12" x14ac:dyDescent="0.25">
      <c r="A1321">
        <v>191898</v>
      </c>
      <c r="B1321" t="s">
        <v>2732</v>
      </c>
      <c r="C1321" t="s">
        <v>15</v>
      </c>
      <c r="D1321" t="s">
        <v>26</v>
      </c>
      <c r="E1321">
        <v>5352034247</v>
      </c>
      <c r="F1321" t="s">
        <v>22</v>
      </c>
      <c r="G1321" t="s">
        <v>373</v>
      </c>
      <c r="H1321">
        <v>2605</v>
      </c>
      <c r="I1321" s="1">
        <v>37425</v>
      </c>
      <c r="J1321">
        <v>21</v>
      </c>
      <c r="K1321">
        <v>1965</v>
      </c>
      <c r="L1321" t="s">
        <v>2733</v>
      </c>
    </row>
    <row r="1322" spans="1:12" x14ac:dyDescent="0.25">
      <c r="A1322">
        <v>191899</v>
      </c>
      <c r="B1322" t="s">
        <v>2734</v>
      </c>
      <c r="C1322" t="s">
        <v>15</v>
      </c>
      <c r="D1322" t="s">
        <v>26</v>
      </c>
      <c r="E1322">
        <v>5387078084</v>
      </c>
      <c r="F1322" t="s">
        <v>22</v>
      </c>
      <c r="G1322" t="s">
        <v>281</v>
      </c>
      <c r="H1322">
        <v>7148</v>
      </c>
      <c r="I1322" s="1">
        <v>37550</v>
      </c>
      <c r="J1322">
        <v>9</v>
      </c>
      <c r="K1322">
        <v>1344</v>
      </c>
      <c r="L1322" t="s">
        <v>2735</v>
      </c>
    </row>
    <row r="1323" spans="1:12" x14ac:dyDescent="0.25">
      <c r="A1323">
        <v>191915</v>
      </c>
      <c r="B1323" t="s">
        <v>2736</v>
      </c>
      <c r="C1323" t="s">
        <v>33</v>
      </c>
      <c r="D1323" t="s">
        <v>143</v>
      </c>
      <c r="E1323">
        <v>5422002209</v>
      </c>
      <c r="F1323" t="s">
        <v>22</v>
      </c>
      <c r="G1323" t="s">
        <v>85</v>
      </c>
      <c r="H1323">
        <v>6052</v>
      </c>
      <c r="I1323" s="1">
        <v>36509</v>
      </c>
      <c r="J1323">
        <v>15</v>
      </c>
      <c r="K1323">
        <v>1340</v>
      </c>
      <c r="L1323" t="s">
        <v>2737</v>
      </c>
    </row>
    <row r="1324" spans="1:12" x14ac:dyDescent="0.25">
      <c r="A1324">
        <v>191932</v>
      </c>
      <c r="B1324" t="s">
        <v>2738</v>
      </c>
      <c r="C1324" t="s">
        <v>33</v>
      </c>
      <c r="D1324" t="s">
        <v>16</v>
      </c>
      <c r="E1324">
        <v>5391195090</v>
      </c>
      <c r="F1324" t="s">
        <v>22</v>
      </c>
      <c r="G1324" t="s">
        <v>247</v>
      </c>
      <c r="H1324">
        <v>2813</v>
      </c>
      <c r="I1324" s="1">
        <v>35995</v>
      </c>
      <c r="J1324">
        <v>21</v>
      </c>
      <c r="K1324">
        <v>1875</v>
      </c>
      <c r="L1324" t="s">
        <v>2739</v>
      </c>
    </row>
    <row r="1325" spans="1:12" x14ac:dyDescent="0.25">
      <c r="A1325">
        <v>191936</v>
      </c>
      <c r="B1325" t="s">
        <v>2740</v>
      </c>
      <c r="C1325" t="s">
        <v>15</v>
      </c>
      <c r="D1325" t="s">
        <v>879</v>
      </c>
      <c r="E1325">
        <v>5422386845</v>
      </c>
      <c r="F1325" t="s">
        <v>54</v>
      </c>
      <c r="G1325" t="s">
        <v>167</v>
      </c>
      <c r="H1325">
        <v>4529</v>
      </c>
      <c r="I1325" s="1">
        <v>35614</v>
      </c>
      <c r="J1325">
        <v>19</v>
      </c>
      <c r="K1325">
        <v>1374</v>
      </c>
      <c r="L1325" t="s">
        <v>2741</v>
      </c>
    </row>
    <row r="1326" spans="1:12" x14ac:dyDescent="0.25">
      <c r="A1326">
        <v>191945</v>
      </c>
      <c r="B1326" t="s">
        <v>2742</v>
      </c>
      <c r="C1326" t="s">
        <v>33</v>
      </c>
      <c r="D1326" t="s">
        <v>152</v>
      </c>
      <c r="E1326">
        <v>5391887187</v>
      </c>
      <c r="F1326" t="s">
        <v>1816</v>
      </c>
      <c r="G1326" t="s">
        <v>724</v>
      </c>
      <c r="H1326">
        <v>5963</v>
      </c>
      <c r="I1326" s="1">
        <v>36940</v>
      </c>
      <c r="J1326">
        <v>1</v>
      </c>
      <c r="K1326">
        <v>1973</v>
      </c>
      <c r="L1326" t="s">
        <v>2743</v>
      </c>
    </row>
    <row r="1327" spans="1:12" x14ac:dyDescent="0.25">
      <c r="A1327">
        <v>191958</v>
      </c>
      <c r="B1327" t="s">
        <v>2744</v>
      </c>
      <c r="C1327" t="s">
        <v>33</v>
      </c>
      <c r="D1327" t="s">
        <v>137</v>
      </c>
      <c r="E1327">
        <v>5334947812</v>
      </c>
      <c r="F1327" t="s">
        <v>75</v>
      </c>
      <c r="G1327" t="s">
        <v>242</v>
      </c>
      <c r="H1327">
        <v>3282</v>
      </c>
      <c r="I1327" s="1">
        <v>36420</v>
      </c>
      <c r="J1327">
        <v>5</v>
      </c>
      <c r="K1327">
        <v>2131</v>
      </c>
      <c r="L1327" t="s">
        <v>2745</v>
      </c>
    </row>
    <row r="1328" spans="1:12" x14ac:dyDescent="0.25">
      <c r="A1328">
        <v>191959</v>
      </c>
      <c r="B1328" t="s">
        <v>2746</v>
      </c>
      <c r="C1328" t="s">
        <v>33</v>
      </c>
      <c r="D1328" t="s">
        <v>16</v>
      </c>
      <c r="E1328">
        <v>5348570716</v>
      </c>
      <c r="F1328" t="s">
        <v>22</v>
      </c>
      <c r="G1328" t="s">
        <v>452</v>
      </c>
      <c r="H1328">
        <v>6265</v>
      </c>
      <c r="I1328" s="1">
        <v>36224</v>
      </c>
      <c r="J1328">
        <v>21</v>
      </c>
      <c r="K1328">
        <v>1577</v>
      </c>
      <c r="L1328" t="s">
        <v>2747</v>
      </c>
    </row>
    <row r="1329" spans="1:12" x14ac:dyDescent="0.25">
      <c r="A1329">
        <v>191960</v>
      </c>
      <c r="B1329" t="s">
        <v>2748</v>
      </c>
      <c r="C1329" t="s">
        <v>15</v>
      </c>
      <c r="D1329" t="s">
        <v>38</v>
      </c>
      <c r="E1329">
        <v>5382674777</v>
      </c>
      <c r="F1329" t="s">
        <v>1816</v>
      </c>
      <c r="G1329" t="s">
        <v>694</v>
      </c>
      <c r="H1329">
        <v>4246</v>
      </c>
      <c r="I1329" s="1">
        <v>36790</v>
      </c>
      <c r="J1329">
        <v>21</v>
      </c>
      <c r="K1329">
        <v>1880</v>
      </c>
      <c r="L1329" t="s">
        <v>2749</v>
      </c>
    </row>
    <row r="1330" spans="1:12" x14ac:dyDescent="0.25">
      <c r="A1330">
        <v>191970</v>
      </c>
      <c r="B1330" t="s">
        <v>2750</v>
      </c>
      <c r="C1330" t="s">
        <v>33</v>
      </c>
      <c r="D1330" t="s">
        <v>16</v>
      </c>
      <c r="E1330">
        <v>5353066739</v>
      </c>
      <c r="F1330" t="s">
        <v>75</v>
      </c>
      <c r="G1330" t="s">
        <v>94</v>
      </c>
      <c r="H1330">
        <v>4588</v>
      </c>
      <c r="I1330" s="1">
        <v>36184</v>
      </c>
      <c r="J1330">
        <v>5</v>
      </c>
      <c r="K1330">
        <v>2039</v>
      </c>
      <c r="L1330" t="s">
        <v>2751</v>
      </c>
    </row>
    <row r="1331" spans="1:12" x14ac:dyDescent="0.25">
      <c r="A1331">
        <v>191985</v>
      </c>
      <c r="B1331" t="s">
        <v>2752</v>
      </c>
      <c r="C1331" t="s">
        <v>33</v>
      </c>
      <c r="D1331" t="s">
        <v>21</v>
      </c>
      <c r="E1331">
        <v>5495599930</v>
      </c>
      <c r="F1331" t="s">
        <v>75</v>
      </c>
      <c r="G1331" t="s">
        <v>537</v>
      </c>
      <c r="H1331">
        <v>6075</v>
      </c>
      <c r="I1331" s="1">
        <v>38852</v>
      </c>
      <c r="J1331">
        <v>19</v>
      </c>
      <c r="K1331">
        <v>1795</v>
      </c>
      <c r="L1331" t="s">
        <v>2753</v>
      </c>
    </row>
    <row r="1332" spans="1:12" x14ac:dyDescent="0.25">
      <c r="A1332">
        <v>191989</v>
      </c>
      <c r="B1332" t="s">
        <v>2754</v>
      </c>
      <c r="C1332" t="s">
        <v>15</v>
      </c>
      <c r="D1332" t="s">
        <v>661</v>
      </c>
      <c r="E1332">
        <v>5336011755</v>
      </c>
      <c r="F1332" t="s">
        <v>22</v>
      </c>
      <c r="G1332" t="s">
        <v>144</v>
      </c>
      <c r="H1332">
        <v>14387</v>
      </c>
      <c r="I1332" s="1">
        <v>38789</v>
      </c>
      <c r="J1332">
        <v>13</v>
      </c>
      <c r="K1332">
        <v>2022</v>
      </c>
      <c r="L1332" t="s">
        <v>2755</v>
      </c>
    </row>
    <row r="1333" spans="1:12" x14ac:dyDescent="0.25">
      <c r="A1333">
        <v>192005</v>
      </c>
      <c r="B1333" t="s">
        <v>2756</v>
      </c>
      <c r="C1333" t="s">
        <v>33</v>
      </c>
      <c r="D1333" t="s">
        <v>16</v>
      </c>
      <c r="E1333">
        <v>5379963844</v>
      </c>
      <c r="F1333" t="s">
        <v>17</v>
      </c>
      <c r="G1333" t="s">
        <v>803</v>
      </c>
      <c r="H1333">
        <v>5967</v>
      </c>
      <c r="I1333" s="1">
        <v>36144</v>
      </c>
      <c r="J1333">
        <v>9</v>
      </c>
      <c r="K1333">
        <v>2450</v>
      </c>
      <c r="L1333" t="s">
        <v>2757</v>
      </c>
    </row>
    <row r="1334" spans="1:12" x14ac:dyDescent="0.25">
      <c r="A1334">
        <v>192006</v>
      </c>
      <c r="B1334" t="s">
        <v>2758</v>
      </c>
      <c r="C1334" t="s">
        <v>15</v>
      </c>
      <c r="D1334" t="s">
        <v>21</v>
      </c>
      <c r="E1334">
        <v>5464840077</v>
      </c>
      <c r="F1334" t="s">
        <v>93</v>
      </c>
      <c r="G1334" t="s">
        <v>147</v>
      </c>
      <c r="H1334">
        <v>2659</v>
      </c>
      <c r="I1334" s="1">
        <v>38045</v>
      </c>
      <c r="J1334">
        <v>11</v>
      </c>
      <c r="K1334">
        <v>1435</v>
      </c>
      <c r="L1334" t="s">
        <v>2759</v>
      </c>
    </row>
    <row r="1335" spans="1:12" x14ac:dyDescent="0.25">
      <c r="A1335">
        <v>192023</v>
      </c>
      <c r="B1335" t="s">
        <v>2760</v>
      </c>
      <c r="C1335" t="s">
        <v>15</v>
      </c>
      <c r="D1335" t="s">
        <v>137</v>
      </c>
      <c r="E1335">
        <v>5435660746</v>
      </c>
      <c r="F1335" t="s">
        <v>93</v>
      </c>
      <c r="G1335" t="s">
        <v>208</v>
      </c>
      <c r="H1335">
        <v>2841</v>
      </c>
      <c r="I1335" s="1">
        <v>35530</v>
      </c>
      <c r="J1335">
        <v>1</v>
      </c>
      <c r="K1335">
        <v>1326</v>
      </c>
      <c r="L1335" t="s">
        <v>2761</v>
      </c>
    </row>
    <row r="1336" spans="1:12" x14ac:dyDescent="0.25">
      <c r="A1336">
        <v>192030</v>
      </c>
      <c r="B1336" t="s">
        <v>2762</v>
      </c>
      <c r="C1336" t="s">
        <v>15</v>
      </c>
      <c r="D1336" t="s">
        <v>137</v>
      </c>
      <c r="E1336">
        <v>5333122272</v>
      </c>
      <c r="F1336" t="s">
        <v>17</v>
      </c>
      <c r="G1336" t="s">
        <v>319</v>
      </c>
      <c r="H1336">
        <v>3421</v>
      </c>
      <c r="I1336" s="1">
        <v>36813</v>
      </c>
      <c r="J1336">
        <v>6</v>
      </c>
      <c r="K1336">
        <v>2598</v>
      </c>
      <c r="L1336" t="s">
        <v>2763</v>
      </c>
    </row>
    <row r="1337" spans="1:12" x14ac:dyDescent="0.25">
      <c r="A1337">
        <v>192040</v>
      </c>
      <c r="B1337" t="s">
        <v>2764</v>
      </c>
      <c r="C1337" t="s">
        <v>33</v>
      </c>
      <c r="D1337" t="s">
        <v>21</v>
      </c>
      <c r="E1337">
        <v>5339037839</v>
      </c>
      <c r="F1337" t="s">
        <v>1816</v>
      </c>
      <c r="G1337" t="s">
        <v>322</v>
      </c>
      <c r="H1337">
        <v>7089</v>
      </c>
      <c r="I1337" s="1">
        <v>38407</v>
      </c>
      <c r="J1337">
        <v>16</v>
      </c>
      <c r="K1337">
        <v>1434</v>
      </c>
      <c r="L1337" t="s">
        <v>2765</v>
      </c>
    </row>
    <row r="1338" spans="1:12" x14ac:dyDescent="0.25">
      <c r="A1338">
        <v>192041</v>
      </c>
      <c r="B1338" t="s">
        <v>2766</v>
      </c>
      <c r="C1338" t="s">
        <v>33</v>
      </c>
      <c r="D1338" t="s">
        <v>21</v>
      </c>
      <c r="E1338">
        <v>5463904737</v>
      </c>
      <c r="F1338" t="s">
        <v>34</v>
      </c>
      <c r="G1338" t="s">
        <v>58</v>
      </c>
      <c r="H1338">
        <v>4900</v>
      </c>
      <c r="I1338" s="1">
        <v>38209</v>
      </c>
      <c r="J1338">
        <v>19</v>
      </c>
      <c r="K1338">
        <v>2402</v>
      </c>
      <c r="L1338" t="s">
        <v>2767</v>
      </c>
    </row>
    <row r="1339" spans="1:12" x14ac:dyDescent="0.25">
      <c r="A1339">
        <v>192057</v>
      </c>
      <c r="B1339" t="s">
        <v>2768</v>
      </c>
      <c r="C1339" t="s">
        <v>15</v>
      </c>
      <c r="D1339" t="s">
        <v>21</v>
      </c>
      <c r="E1339">
        <v>5327755145</v>
      </c>
      <c r="F1339" t="s">
        <v>17</v>
      </c>
      <c r="G1339" t="s">
        <v>399</v>
      </c>
      <c r="H1339">
        <v>3778</v>
      </c>
      <c r="I1339" s="1">
        <v>38025</v>
      </c>
      <c r="J1339">
        <v>14</v>
      </c>
      <c r="K1339">
        <v>2034</v>
      </c>
      <c r="L1339" t="s">
        <v>2769</v>
      </c>
    </row>
    <row r="1340" spans="1:12" x14ac:dyDescent="0.25">
      <c r="A1340">
        <v>192064</v>
      </c>
      <c r="B1340" t="s">
        <v>2770</v>
      </c>
      <c r="C1340" t="s">
        <v>33</v>
      </c>
      <c r="D1340" t="s">
        <v>21</v>
      </c>
      <c r="E1340">
        <v>5359434789</v>
      </c>
      <c r="F1340" t="s">
        <v>34</v>
      </c>
      <c r="G1340" t="s">
        <v>302</v>
      </c>
      <c r="H1340">
        <v>5015</v>
      </c>
      <c r="I1340" s="1">
        <v>38082</v>
      </c>
      <c r="J1340">
        <v>21</v>
      </c>
      <c r="K1340">
        <v>2202</v>
      </c>
      <c r="L1340" t="s">
        <v>2771</v>
      </c>
    </row>
    <row r="1341" spans="1:12" x14ac:dyDescent="0.25">
      <c r="A1341">
        <v>192074</v>
      </c>
      <c r="B1341" t="s">
        <v>2772</v>
      </c>
      <c r="C1341" t="s">
        <v>15</v>
      </c>
      <c r="D1341" t="s">
        <v>26</v>
      </c>
      <c r="E1341">
        <v>5446070668</v>
      </c>
      <c r="F1341" t="s">
        <v>1816</v>
      </c>
      <c r="G1341" t="s">
        <v>874</v>
      </c>
      <c r="H1341">
        <v>3080</v>
      </c>
      <c r="I1341" s="1">
        <v>37249</v>
      </c>
      <c r="J1341">
        <v>18</v>
      </c>
      <c r="K1341">
        <v>1806</v>
      </c>
      <c r="L1341" t="s">
        <v>2773</v>
      </c>
    </row>
    <row r="1342" spans="1:12" x14ac:dyDescent="0.25">
      <c r="A1342">
        <v>192085</v>
      </c>
      <c r="B1342" t="s">
        <v>2774</v>
      </c>
      <c r="C1342" t="s">
        <v>15</v>
      </c>
      <c r="D1342" t="s">
        <v>26</v>
      </c>
      <c r="E1342">
        <v>5424328386</v>
      </c>
      <c r="F1342" t="s">
        <v>75</v>
      </c>
      <c r="G1342" t="s">
        <v>295</v>
      </c>
      <c r="H1342">
        <v>4593</v>
      </c>
      <c r="I1342" s="1">
        <v>37022</v>
      </c>
      <c r="J1342">
        <v>5</v>
      </c>
      <c r="K1342">
        <v>1610</v>
      </c>
      <c r="L1342" t="s">
        <v>2775</v>
      </c>
    </row>
    <row r="1343" spans="1:12" x14ac:dyDescent="0.25">
      <c r="A1343">
        <v>192096</v>
      </c>
      <c r="B1343" t="s">
        <v>2776</v>
      </c>
      <c r="C1343" t="s">
        <v>15</v>
      </c>
      <c r="D1343" t="s">
        <v>26</v>
      </c>
      <c r="E1343">
        <v>5492791172</v>
      </c>
      <c r="F1343" t="s">
        <v>54</v>
      </c>
      <c r="G1343" t="s">
        <v>252</v>
      </c>
      <c r="H1343">
        <v>4664</v>
      </c>
      <c r="I1343" s="1">
        <v>37618</v>
      </c>
      <c r="J1343">
        <v>14</v>
      </c>
      <c r="K1343">
        <v>1919</v>
      </c>
      <c r="L1343" t="s">
        <v>2777</v>
      </c>
    </row>
    <row r="1344" spans="1:12" x14ac:dyDescent="0.25">
      <c r="A1344">
        <v>192110</v>
      </c>
      <c r="B1344" t="s">
        <v>2778</v>
      </c>
      <c r="C1344" t="s">
        <v>15</v>
      </c>
      <c r="D1344" t="s">
        <v>21</v>
      </c>
      <c r="E1344">
        <v>5339230607</v>
      </c>
      <c r="F1344" t="s">
        <v>75</v>
      </c>
      <c r="G1344" t="s">
        <v>768</v>
      </c>
      <c r="H1344">
        <v>3471</v>
      </c>
      <c r="I1344" s="1">
        <v>38117</v>
      </c>
      <c r="J1344">
        <v>13</v>
      </c>
      <c r="K1344">
        <v>2392</v>
      </c>
      <c r="L1344" t="s">
        <v>2779</v>
      </c>
    </row>
    <row r="1345" spans="1:12" x14ac:dyDescent="0.25">
      <c r="A1345">
        <v>192135</v>
      </c>
      <c r="B1345" t="s">
        <v>2780</v>
      </c>
      <c r="C1345" t="s">
        <v>33</v>
      </c>
      <c r="D1345" t="s">
        <v>21</v>
      </c>
      <c r="E1345">
        <v>5059550608</v>
      </c>
      <c r="F1345" t="s">
        <v>93</v>
      </c>
      <c r="G1345" t="s">
        <v>27</v>
      </c>
      <c r="H1345">
        <v>3009</v>
      </c>
      <c r="I1345" s="1">
        <v>38742</v>
      </c>
      <c r="J1345">
        <v>18</v>
      </c>
      <c r="K1345">
        <v>2206</v>
      </c>
      <c r="L1345" t="s">
        <v>2781</v>
      </c>
    </row>
    <row r="1346" spans="1:12" x14ac:dyDescent="0.25">
      <c r="A1346">
        <v>192149</v>
      </c>
      <c r="B1346" t="s">
        <v>2782</v>
      </c>
      <c r="C1346" t="s">
        <v>33</v>
      </c>
      <c r="D1346" t="s">
        <v>21</v>
      </c>
      <c r="E1346">
        <v>5426677814</v>
      </c>
      <c r="F1346" t="s">
        <v>93</v>
      </c>
      <c r="G1346" t="s">
        <v>273</v>
      </c>
      <c r="H1346">
        <v>4558</v>
      </c>
      <c r="I1346" s="1">
        <v>39061</v>
      </c>
      <c r="J1346">
        <v>6</v>
      </c>
      <c r="K1346">
        <v>1745</v>
      </c>
      <c r="L1346" t="s">
        <v>2783</v>
      </c>
    </row>
    <row r="1347" spans="1:12" x14ac:dyDescent="0.25">
      <c r="A1347">
        <v>192171</v>
      </c>
      <c r="B1347" t="s">
        <v>2784</v>
      </c>
      <c r="C1347" t="s">
        <v>33</v>
      </c>
      <c r="D1347" t="s">
        <v>21</v>
      </c>
      <c r="E1347">
        <v>5434277934</v>
      </c>
      <c r="F1347" t="s">
        <v>1505</v>
      </c>
      <c r="G1347" t="s">
        <v>390</v>
      </c>
      <c r="H1347">
        <v>6951</v>
      </c>
      <c r="I1347" s="1">
        <v>38733</v>
      </c>
      <c r="J1347">
        <v>22</v>
      </c>
      <c r="K1347">
        <v>1699</v>
      </c>
      <c r="L1347" t="s">
        <v>2785</v>
      </c>
    </row>
    <row r="1348" spans="1:12" x14ac:dyDescent="0.25">
      <c r="A1348">
        <v>192183</v>
      </c>
      <c r="B1348" t="s">
        <v>2786</v>
      </c>
      <c r="C1348" t="s">
        <v>15</v>
      </c>
      <c r="D1348" t="s">
        <v>21</v>
      </c>
      <c r="E1348">
        <v>5342372820</v>
      </c>
      <c r="F1348" t="s">
        <v>34</v>
      </c>
      <c r="G1348" t="s">
        <v>122</v>
      </c>
      <c r="H1348">
        <v>4600</v>
      </c>
      <c r="I1348" s="1">
        <v>39130</v>
      </c>
      <c r="J1348">
        <v>8</v>
      </c>
      <c r="K1348">
        <v>2114</v>
      </c>
      <c r="L1348" t="s">
        <v>2787</v>
      </c>
    </row>
    <row r="1349" spans="1:12" x14ac:dyDescent="0.25">
      <c r="A1349">
        <v>192184</v>
      </c>
      <c r="B1349" t="s">
        <v>2788</v>
      </c>
      <c r="C1349" t="s">
        <v>33</v>
      </c>
      <c r="D1349" t="s">
        <v>21</v>
      </c>
      <c r="E1349">
        <v>5068243652</v>
      </c>
      <c r="F1349" t="s">
        <v>1505</v>
      </c>
      <c r="G1349" t="s">
        <v>224</v>
      </c>
      <c r="H1349">
        <v>3839</v>
      </c>
      <c r="I1349" s="1">
        <v>38019</v>
      </c>
      <c r="J1349">
        <v>14</v>
      </c>
      <c r="K1349">
        <v>1603</v>
      </c>
      <c r="L1349" t="s">
        <v>2789</v>
      </c>
    </row>
    <row r="1350" spans="1:12" x14ac:dyDescent="0.25">
      <c r="A1350">
        <v>192197</v>
      </c>
      <c r="B1350" t="s">
        <v>2790</v>
      </c>
      <c r="C1350" t="s">
        <v>33</v>
      </c>
      <c r="D1350" t="s">
        <v>21</v>
      </c>
      <c r="E1350">
        <v>5469554532</v>
      </c>
      <c r="F1350" t="s">
        <v>93</v>
      </c>
      <c r="G1350" t="s">
        <v>144</v>
      </c>
      <c r="H1350">
        <v>6067</v>
      </c>
      <c r="I1350" s="1">
        <v>37900</v>
      </c>
      <c r="J1350">
        <v>10</v>
      </c>
      <c r="K1350">
        <v>2568</v>
      </c>
      <c r="L1350" t="s">
        <v>2791</v>
      </c>
    </row>
    <row r="1351" spans="1:12" x14ac:dyDescent="0.25">
      <c r="A1351">
        <v>192203</v>
      </c>
      <c r="B1351" t="s">
        <v>2792</v>
      </c>
      <c r="C1351" t="s">
        <v>33</v>
      </c>
      <c r="D1351" t="s">
        <v>26</v>
      </c>
      <c r="E1351">
        <v>5425508292</v>
      </c>
      <c r="F1351" t="s">
        <v>22</v>
      </c>
      <c r="G1351" t="s">
        <v>231</v>
      </c>
      <c r="H1351">
        <v>4419</v>
      </c>
      <c r="I1351" s="1">
        <v>37741</v>
      </c>
      <c r="J1351">
        <v>9</v>
      </c>
      <c r="K1351">
        <v>1519</v>
      </c>
      <c r="L1351" t="s">
        <v>2793</v>
      </c>
    </row>
    <row r="1352" spans="1:12" x14ac:dyDescent="0.25">
      <c r="A1352">
        <v>192214</v>
      </c>
      <c r="B1352" t="s">
        <v>2794</v>
      </c>
      <c r="C1352" t="s">
        <v>33</v>
      </c>
      <c r="D1352" t="s">
        <v>21</v>
      </c>
      <c r="E1352">
        <v>5491517378</v>
      </c>
      <c r="F1352" t="s">
        <v>22</v>
      </c>
      <c r="G1352" t="s">
        <v>343</v>
      </c>
      <c r="H1352">
        <v>2540</v>
      </c>
      <c r="I1352" s="1">
        <v>38634</v>
      </c>
      <c r="J1352">
        <v>7</v>
      </c>
      <c r="K1352">
        <v>1780</v>
      </c>
      <c r="L1352" t="s">
        <v>2795</v>
      </c>
    </row>
    <row r="1353" spans="1:12" x14ac:dyDescent="0.25">
      <c r="A1353">
        <v>192247</v>
      </c>
      <c r="B1353" t="s">
        <v>2796</v>
      </c>
      <c r="C1353" t="s">
        <v>15</v>
      </c>
      <c r="D1353" t="s">
        <v>38</v>
      </c>
      <c r="E1353">
        <v>5381447766</v>
      </c>
      <c r="F1353" t="s">
        <v>34</v>
      </c>
      <c r="G1353" t="s">
        <v>759</v>
      </c>
      <c r="H1353">
        <v>5681</v>
      </c>
      <c r="I1353" s="1">
        <v>36429</v>
      </c>
      <c r="J1353">
        <v>13</v>
      </c>
      <c r="K1353">
        <v>1567</v>
      </c>
      <c r="L1353" t="s">
        <v>2797</v>
      </c>
    </row>
    <row r="1354" spans="1:12" x14ac:dyDescent="0.25">
      <c r="A1354">
        <v>192249</v>
      </c>
      <c r="B1354" t="s">
        <v>2798</v>
      </c>
      <c r="C1354" t="s">
        <v>33</v>
      </c>
      <c r="D1354" t="s">
        <v>143</v>
      </c>
      <c r="E1354">
        <v>5481938034</v>
      </c>
      <c r="F1354" t="s">
        <v>1816</v>
      </c>
      <c r="G1354" t="s">
        <v>45</v>
      </c>
      <c r="H1354">
        <v>6406</v>
      </c>
      <c r="I1354" s="1">
        <v>35636</v>
      </c>
      <c r="J1354">
        <v>19</v>
      </c>
      <c r="K1354">
        <v>1331</v>
      </c>
      <c r="L1354" t="s">
        <v>2799</v>
      </c>
    </row>
    <row r="1355" spans="1:12" x14ac:dyDescent="0.25">
      <c r="A1355">
        <v>192267</v>
      </c>
      <c r="B1355" t="s">
        <v>2800</v>
      </c>
      <c r="C1355" t="s">
        <v>33</v>
      </c>
      <c r="D1355" t="s">
        <v>21</v>
      </c>
      <c r="E1355">
        <v>5372628751</v>
      </c>
      <c r="F1355" t="s">
        <v>17</v>
      </c>
      <c r="G1355" t="s">
        <v>331</v>
      </c>
      <c r="H1355">
        <v>2621</v>
      </c>
      <c r="I1355" s="1">
        <v>38262</v>
      </c>
      <c r="J1355">
        <v>13</v>
      </c>
      <c r="K1355">
        <v>1831</v>
      </c>
      <c r="L1355" t="s">
        <v>2801</v>
      </c>
    </row>
    <row r="1356" spans="1:12" x14ac:dyDescent="0.25">
      <c r="A1356">
        <v>192269</v>
      </c>
      <c r="B1356" t="s">
        <v>2802</v>
      </c>
      <c r="C1356" t="s">
        <v>33</v>
      </c>
      <c r="D1356" t="s">
        <v>21</v>
      </c>
      <c r="E1356">
        <v>5397850278</v>
      </c>
      <c r="F1356" t="s">
        <v>93</v>
      </c>
      <c r="G1356" t="s">
        <v>45</v>
      </c>
      <c r="H1356">
        <v>6340</v>
      </c>
      <c r="I1356" s="1">
        <v>38542</v>
      </c>
      <c r="J1356">
        <v>2</v>
      </c>
      <c r="K1356">
        <v>2007</v>
      </c>
      <c r="L1356" t="s">
        <v>2803</v>
      </c>
    </row>
    <row r="1357" spans="1:12" x14ac:dyDescent="0.25">
      <c r="A1357">
        <v>192275</v>
      </c>
      <c r="B1357" t="s">
        <v>2804</v>
      </c>
      <c r="C1357" t="s">
        <v>33</v>
      </c>
      <c r="D1357" t="s">
        <v>38</v>
      </c>
      <c r="E1357">
        <v>5453236323</v>
      </c>
      <c r="F1357" t="s">
        <v>17</v>
      </c>
      <c r="G1357" t="s">
        <v>415</v>
      </c>
      <c r="H1357">
        <v>7278</v>
      </c>
      <c r="I1357" s="1">
        <v>36342</v>
      </c>
      <c r="J1357">
        <v>21</v>
      </c>
      <c r="K1357">
        <v>1613</v>
      </c>
      <c r="L1357" t="s">
        <v>2805</v>
      </c>
    </row>
    <row r="1358" spans="1:12" x14ac:dyDescent="0.25">
      <c r="A1358">
        <v>192289</v>
      </c>
      <c r="B1358" t="s">
        <v>2806</v>
      </c>
      <c r="C1358" t="s">
        <v>15</v>
      </c>
      <c r="D1358" t="s">
        <v>16</v>
      </c>
      <c r="E1358">
        <v>5439039259</v>
      </c>
      <c r="F1358" t="s">
        <v>93</v>
      </c>
      <c r="G1358" t="s">
        <v>18</v>
      </c>
      <c r="H1358">
        <v>6000</v>
      </c>
      <c r="I1358" s="1">
        <v>36033</v>
      </c>
      <c r="J1358">
        <v>13</v>
      </c>
      <c r="K1358">
        <v>1456</v>
      </c>
      <c r="L1358" t="s">
        <v>2807</v>
      </c>
    </row>
    <row r="1359" spans="1:12" x14ac:dyDescent="0.25">
      <c r="A1359">
        <v>192289</v>
      </c>
      <c r="B1359" t="s">
        <v>2808</v>
      </c>
      <c r="C1359" t="s">
        <v>33</v>
      </c>
      <c r="D1359" t="s">
        <v>21</v>
      </c>
      <c r="E1359">
        <v>5348474779</v>
      </c>
      <c r="F1359" t="s">
        <v>75</v>
      </c>
      <c r="G1359" t="s">
        <v>30</v>
      </c>
      <c r="H1359">
        <v>5191</v>
      </c>
      <c r="I1359" s="1">
        <v>38026</v>
      </c>
      <c r="J1359">
        <v>11</v>
      </c>
      <c r="K1359">
        <v>1832</v>
      </c>
      <c r="L1359" t="s">
        <v>2809</v>
      </c>
    </row>
    <row r="1360" spans="1:12" x14ac:dyDescent="0.25">
      <c r="A1360">
        <v>192298</v>
      </c>
      <c r="B1360" t="s">
        <v>2810</v>
      </c>
      <c r="C1360" t="s">
        <v>33</v>
      </c>
      <c r="D1360" t="s">
        <v>143</v>
      </c>
      <c r="E1360">
        <v>5385726747</v>
      </c>
      <c r="F1360" t="s">
        <v>54</v>
      </c>
      <c r="G1360" t="s">
        <v>113</v>
      </c>
      <c r="H1360">
        <v>6546</v>
      </c>
      <c r="I1360" s="1">
        <v>37737</v>
      </c>
      <c r="J1360">
        <v>13</v>
      </c>
      <c r="K1360">
        <v>2380</v>
      </c>
      <c r="L1360" t="s">
        <v>2811</v>
      </c>
    </row>
    <row r="1361" spans="1:12" x14ac:dyDescent="0.25">
      <c r="A1361">
        <v>192305</v>
      </c>
      <c r="B1361" t="s">
        <v>2812</v>
      </c>
      <c r="C1361" t="s">
        <v>33</v>
      </c>
      <c r="D1361" t="s">
        <v>38</v>
      </c>
      <c r="E1361">
        <v>5329449298</v>
      </c>
      <c r="F1361" t="s">
        <v>1816</v>
      </c>
      <c r="G1361" t="s">
        <v>129</v>
      </c>
      <c r="H1361">
        <v>3440</v>
      </c>
      <c r="I1361" s="1">
        <v>36352</v>
      </c>
      <c r="J1361">
        <v>10</v>
      </c>
      <c r="K1361">
        <v>1686</v>
      </c>
      <c r="L1361" t="s">
        <v>2813</v>
      </c>
    </row>
    <row r="1362" spans="1:12" x14ac:dyDescent="0.25">
      <c r="A1362">
        <v>192307</v>
      </c>
      <c r="B1362" t="s">
        <v>2814</v>
      </c>
      <c r="C1362" t="s">
        <v>15</v>
      </c>
      <c r="D1362" t="s">
        <v>21</v>
      </c>
      <c r="E1362">
        <v>5388383006</v>
      </c>
      <c r="F1362" t="s">
        <v>93</v>
      </c>
      <c r="G1362" t="s">
        <v>470</v>
      </c>
      <c r="H1362">
        <v>7235</v>
      </c>
      <c r="I1362" s="1">
        <v>38170</v>
      </c>
      <c r="J1362">
        <v>13</v>
      </c>
      <c r="K1362">
        <v>2182</v>
      </c>
      <c r="L1362" t="s">
        <v>2815</v>
      </c>
    </row>
    <row r="1363" spans="1:12" x14ac:dyDescent="0.25">
      <c r="A1363">
        <v>192333</v>
      </c>
      <c r="B1363" t="s">
        <v>2816</v>
      </c>
      <c r="C1363" t="s">
        <v>15</v>
      </c>
      <c r="D1363" t="s">
        <v>38</v>
      </c>
      <c r="E1363">
        <v>5325132119</v>
      </c>
      <c r="F1363" t="s">
        <v>54</v>
      </c>
      <c r="G1363" t="s">
        <v>132</v>
      </c>
      <c r="H1363">
        <v>3187</v>
      </c>
      <c r="I1363" s="1">
        <v>36786</v>
      </c>
      <c r="J1363">
        <v>15</v>
      </c>
      <c r="K1363">
        <v>2543</v>
      </c>
      <c r="L1363" t="s">
        <v>2817</v>
      </c>
    </row>
    <row r="1364" spans="1:12" x14ac:dyDescent="0.25">
      <c r="A1364">
        <v>192334</v>
      </c>
      <c r="B1364" t="s">
        <v>2818</v>
      </c>
      <c r="C1364" t="s">
        <v>15</v>
      </c>
      <c r="D1364" t="s">
        <v>38</v>
      </c>
      <c r="E1364">
        <v>5492074410</v>
      </c>
      <c r="F1364" t="s">
        <v>93</v>
      </c>
      <c r="G1364" t="s">
        <v>768</v>
      </c>
      <c r="H1364">
        <v>6230</v>
      </c>
      <c r="I1364" s="1">
        <v>36347</v>
      </c>
      <c r="J1364">
        <v>4</v>
      </c>
      <c r="K1364">
        <v>2341</v>
      </c>
      <c r="L1364" t="s">
        <v>2819</v>
      </c>
    </row>
    <row r="1365" spans="1:12" x14ac:dyDescent="0.25">
      <c r="A1365">
        <v>192344</v>
      </c>
      <c r="B1365" t="s">
        <v>2820</v>
      </c>
      <c r="C1365" t="s">
        <v>15</v>
      </c>
      <c r="D1365" t="s">
        <v>137</v>
      </c>
      <c r="E1365">
        <v>5473403208</v>
      </c>
      <c r="F1365" t="s">
        <v>34</v>
      </c>
      <c r="G1365" t="s">
        <v>18</v>
      </c>
      <c r="H1365">
        <v>5788</v>
      </c>
      <c r="I1365" s="1">
        <v>37035</v>
      </c>
      <c r="J1365">
        <v>22</v>
      </c>
      <c r="K1365">
        <v>2005</v>
      </c>
      <c r="L1365" t="s">
        <v>2821</v>
      </c>
    </row>
    <row r="1366" spans="1:12" x14ac:dyDescent="0.25">
      <c r="A1366">
        <v>192346</v>
      </c>
      <c r="B1366" t="s">
        <v>2822</v>
      </c>
      <c r="C1366" t="s">
        <v>15</v>
      </c>
      <c r="D1366" t="s">
        <v>26</v>
      </c>
      <c r="E1366">
        <v>5483263220</v>
      </c>
      <c r="F1366" t="s">
        <v>75</v>
      </c>
      <c r="G1366" t="s">
        <v>247</v>
      </c>
      <c r="H1366">
        <v>2687</v>
      </c>
      <c r="I1366" s="1">
        <v>37527</v>
      </c>
      <c r="J1366">
        <v>9</v>
      </c>
      <c r="K1366">
        <v>2252</v>
      </c>
      <c r="L1366" t="s">
        <v>2823</v>
      </c>
    </row>
    <row r="1367" spans="1:12" x14ac:dyDescent="0.25">
      <c r="A1367">
        <v>192347</v>
      </c>
      <c r="B1367" t="s">
        <v>2824</v>
      </c>
      <c r="C1367" t="s">
        <v>15</v>
      </c>
      <c r="D1367" t="s">
        <v>137</v>
      </c>
      <c r="E1367">
        <v>5479559297</v>
      </c>
      <c r="F1367" t="s">
        <v>17</v>
      </c>
      <c r="G1367" t="s">
        <v>261</v>
      </c>
      <c r="H1367">
        <v>3513</v>
      </c>
      <c r="I1367" s="1">
        <v>36043</v>
      </c>
      <c r="J1367">
        <v>16</v>
      </c>
      <c r="K1367">
        <v>1799</v>
      </c>
      <c r="L1367" t="s">
        <v>2825</v>
      </c>
    </row>
    <row r="1368" spans="1:12" x14ac:dyDescent="0.25">
      <c r="A1368">
        <v>192370</v>
      </c>
      <c r="B1368" t="s">
        <v>2826</v>
      </c>
      <c r="C1368" t="s">
        <v>15</v>
      </c>
      <c r="D1368" t="s">
        <v>26</v>
      </c>
      <c r="E1368">
        <v>5395785141</v>
      </c>
      <c r="F1368" t="s">
        <v>93</v>
      </c>
      <c r="G1368" t="s">
        <v>473</v>
      </c>
      <c r="H1368">
        <v>3431</v>
      </c>
      <c r="I1368" s="1">
        <v>37739</v>
      </c>
      <c r="J1368">
        <v>1</v>
      </c>
      <c r="K1368">
        <v>2284</v>
      </c>
      <c r="L1368" t="s">
        <v>2827</v>
      </c>
    </row>
    <row r="1369" spans="1:12" x14ac:dyDescent="0.25">
      <c r="A1369">
        <v>192373</v>
      </c>
      <c r="B1369" t="s">
        <v>2828</v>
      </c>
      <c r="C1369" t="s">
        <v>15</v>
      </c>
      <c r="D1369" t="s">
        <v>879</v>
      </c>
      <c r="E1369">
        <v>5431677261</v>
      </c>
      <c r="F1369" t="s">
        <v>22</v>
      </c>
      <c r="G1369" t="s">
        <v>242</v>
      </c>
      <c r="H1369">
        <v>6173</v>
      </c>
      <c r="I1369" s="1">
        <v>35819</v>
      </c>
      <c r="J1369">
        <v>6</v>
      </c>
      <c r="K1369">
        <v>1679</v>
      </c>
      <c r="L1369" t="s">
        <v>2829</v>
      </c>
    </row>
    <row r="1370" spans="1:12" x14ac:dyDescent="0.25">
      <c r="A1370">
        <v>192377</v>
      </c>
      <c r="B1370" t="s">
        <v>2830</v>
      </c>
      <c r="C1370" t="s">
        <v>33</v>
      </c>
      <c r="D1370" t="s">
        <v>38</v>
      </c>
      <c r="E1370">
        <v>5089400250</v>
      </c>
      <c r="F1370" t="s">
        <v>1505</v>
      </c>
      <c r="G1370" t="s">
        <v>82</v>
      </c>
      <c r="H1370">
        <v>3338</v>
      </c>
      <c r="I1370" s="1">
        <v>36495</v>
      </c>
      <c r="J1370">
        <v>5</v>
      </c>
      <c r="K1370">
        <v>1666</v>
      </c>
      <c r="L1370" t="s">
        <v>2831</v>
      </c>
    </row>
    <row r="1371" spans="1:12" x14ac:dyDescent="0.25">
      <c r="A1371">
        <v>192378</v>
      </c>
      <c r="B1371" t="s">
        <v>2832</v>
      </c>
      <c r="C1371" t="s">
        <v>33</v>
      </c>
      <c r="D1371" t="s">
        <v>38</v>
      </c>
      <c r="E1371">
        <v>5394981807</v>
      </c>
      <c r="F1371" t="s">
        <v>1505</v>
      </c>
      <c r="G1371" t="s">
        <v>390</v>
      </c>
      <c r="H1371">
        <v>4774</v>
      </c>
      <c r="I1371" s="1">
        <v>36456</v>
      </c>
      <c r="J1371">
        <v>15</v>
      </c>
      <c r="K1371">
        <v>1386</v>
      </c>
      <c r="L1371" t="s">
        <v>2833</v>
      </c>
    </row>
    <row r="1372" spans="1:12" x14ac:dyDescent="0.25">
      <c r="A1372">
        <v>192381</v>
      </c>
      <c r="B1372" t="s">
        <v>2834</v>
      </c>
      <c r="C1372" t="s">
        <v>33</v>
      </c>
      <c r="D1372" t="s">
        <v>152</v>
      </c>
      <c r="E1372">
        <v>5443510099</v>
      </c>
      <c r="F1372" t="s">
        <v>1816</v>
      </c>
      <c r="G1372" t="s">
        <v>138</v>
      </c>
      <c r="H1372">
        <v>5667</v>
      </c>
      <c r="I1372" s="1">
        <v>36895</v>
      </c>
      <c r="J1372">
        <v>2</v>
      </c>
      <c r="K1372">
        <v>1507</v>
      </c>
      <c r="L1372" t="s">
        <v>2835</v>
      </c>
    </row>
    <row r="1373" spans="1:12" x14ac:dyDescent="0.25">
      <c r="A1373">
        <v>192439</v>
      </c>
      <c r="B1373" t="s">
        <v>2836</v>
      </c>
      <c r="C1373" t="s">
        <v>33</v>
      </c>
      <c r="D1373" t="s">
        <v>38</v>
      </c>
      <c r="E1373">
        <v>5051112183</v>
      </c>
      <c r="F1373" t="s">
        <v>1816</v>
      </c>
      <c r="G1373" t="s">
        <v>85</v>
      </c>
      <c r="H1373">
        <v>6648</v>
      </c>
      <c r="I1373" s="1">
        <v>36744</v>
      </c>
      <c r="J1373">
        <v>6</v>
      </c>
      <c r="K1373">
        <v>1573</v>
      </c>
      <c r="L1373" t="s">
        <v>2837</v>
      </c>
    </row>
    <row r="1374" spans="1:12" x14ac:dyDescent="0.25">
      <c r="A1374">
        <v>192451</v>
      </c>
      <c r="B1374" t="s">
        <v>2838</v>
      </c>
      <c r="C1374" t="s">
        <v>33</v>
      </c>
      <c r="D1374" t="s">
        <v>143</v>
      </c>
      <c r="E1374">
        <v>5385453690</v>
      </c>
      <c r="F1374" t="s">
        <v>93</v>
      </c>
      <c r="G1374" t="s">
        <v>144</v>
      </c>
      <c r="H1374">
        <v>6848</v>
      </c>
      <c r="I1374" s="1">
        <v>36985</v>
      </c>
      <c r="J1374">
        <v>2</v>
      </c>
      <c r="K1374">
        <v>2232</v>
      </c>
      <c r="L1374" t="s">
        <v>2839</v>
      </c>
    </row>
    <row r="1375" spans="1:12" x14ac:dyDescent="0.25">
      <c r="A1375">
        <v>192498</v>
      </c>
      <c r="B1375" t="s">
        <v>2840</v>
      </c>
      <c r="C1375" t="s">
        <v>33</v>
      </c>
      <c r="D1375" t="s">
        <v>26</v>
      </c>
      <c r="E1375">
        <v>5397241314</v>
      </c>
      <c r="F1375" t="s">
        <v>54</v>
      </c>
      <c r="G1375" t="s">
        <v>276</v>
      </c>
      <c r="H1375">
        <v>5363</v>
      </c>
      <c r="I1375" s="1">
        <v>37592</v>
      </c>
      <c r="J1375">
        <v>6</v>
      </c>
      <c r="K1375">
        <v>1578</v>
      </c>
      <c r="L1375" t="s">
        <v>2841</v>
      </c>
    </row>
    <row r="1376" spans="1:12" x14ac:dyDescent="0.25">
      <c r="A1376">
        <v>192513</v>
      </c>
      <c r="B1376" t="s">
        <v>2842</v>
      </c>
      <c r="C1376" t="s">
        <v>33</v>
      </c>
      <c r="D1376" t="s">
        <v>21</v>
      </c>
      <c r="E1376">
        <v>5497817269</v>
      </c>
      <c r="F1376" t="s">
        <v>22</v>
      </c>
      <c r="G1376" t="s">
        <v>132</v>
      </c>
      <c r="H1376">
        <v>6575</v>
      </c>
      <c r="I1376" s="1">
        <v>38315</v>
      </c>
      <c r="J1376">
        <v>15</v>
      </c>
      <c r="K1376">
        <v>1663</v>
      </c>
      <c r="L1376" t="s">
        <v>2843</v>
      </c>
    </row>
    <row r="1377" spans="1:12" x14ac:dyDescent="0.25">
      <c r="A1377">
        <v>192514</v>
      </c>
      <c r="B1377" t="s">
        <v>2844</v>
      </c>
      <c r="C1377" t="s">
        <v>33</v>
      </c>
      <c r="D1377" t="s">
        <v>16</v>
      </c>
      <c r="E1377">
        <v>5469235118</v>
      </c>
      <c r="F1377" t="s">
        <v>34</v>
      </c>
      <c r="G1377" t="s">
        <v>699</v>
      </c>
      <c r="H1377">
        <v>6286</v>
      </c>
      <c r="I1377" s="1">
        <v>36159</v>
      </c>
      <c r="J1377">
        <v>18</v>
      </c>
      <c r="K1377">
        <v>1610</v>
      </c>
      <c r="L1377" t="s">
        <v>2845</v>
      </c>
    </row>
    <row r="1378" spans="1:12" x14ac:dyDescent="0.25">
      <c r="A1378">
        <v>192520</v>
      </c>
      <c r="B1378" t="s">
        <v>2846</v>
      </c>
      <c r="C1378" t="s">
        <v>33</v>
      </c>
      <c r="D1378" t="s">
        <v>21</v>
      </c>
      <c r="E1378">
        <v>5068605949</v>
      </c>
      <c r="F1378" t="s">
        <v>75</v>
      </c>
      <c r="G1378" t="s">
        <v>694</v>
      </c>
      <c r="H1378">
        <v>6097</v>
      </c>
      <c r="I1378" s="1">
        <v>39125</v>
      </c>
      <c r="J1378">
        <v>13</v>
      </c>
      <c r="K1378">
        <v>2340</v>
      </c>
      <c r="L1378" t="s">
        <v>2847</v>
      </c>
    </row>
    <row r="1379" spans="1:12" x14ac:dyDescent="0.25">
      <c r="A1379">
        <v>192522</v>
      </c>
      <c r="B1379" t="s">
        <v>2848</v>
      </c>
      <c r="C1379" t="s">
        <v>15</v>
      </c>
      <c r="D1379" t="s">
        <v>21</v>
      </c>
      <c r="E1379">
        <v>5447752422</v>
      </c>
      <c r="F1379" t="s">
        <v>75</v>
      </c>
      <c r="G1379" t="s">
        <v>205</v>
      </c>
      <c r="H1379">
        <v>4173</v>
      </c>
      <c r="I1379" s="1">
        <v>37979</v>
      </c>
      <c r="J1379">
        <v>9</v>
      </c>
      <c r="K1379">
        <v>2549</v>
      </c>
      <c r="L1379" t="s">
        <v>2849</v>
      </c>
    </row>
    <row r="1380" spans="1:12" x14ac:dyDescent="0.25">
      <c r="A1380">
        <v>192523</v>
      </c>
      <c r="B1380" t="s">
        <v>2850</v>
      </c>
      <c r="C1380" t="s">
        <v>15</v>
      </c>
      <c r="D1380" t="s">
        <v>16</v>
      </c>
      <c r="E1380">
        <v>5052907145</v>
      </c>
      <c r="F1380" t="s">
        <v>34</v>
      </c>
      <c r="G1380" t="s">
        <v>261</v>
      </c>
      <c r="H1380">
        <v>2651</v>
      </c>
      <c r="I1380" s="1">
        <v>36115</v>
      </c>
      <c r="J1380">
        <v>10</v>
      </c>
      <c r="K1380">
        <v>2203</v>
      </c>
      <c r="L1380" t="s">
        <v>2851</v>
      </c>
    </row>
    <row r="1381" spans="1:12" x14ac:dyDescent="0.25">
      <c r="A1381">
        <v>192529</v>
      </c>
      <c r="B1381" t="s">
        <v>2852</v>
      </c>
      <c r="C1381" t="s">
        <v>15</v>
      </c>
      <c r="D1381" t="s">
        <v>21</v>
      </c>
      <c r="E1381">
        <v>5346214787</v>
      </c>
      <c r="F1381" t="s">
        <v>34</v>
      </c>
      <c r="G1381" t="s">
        <v>504</v>
      </c>
      <c r="H1381">
        <v>5531</v>
      </c>
      <c r="I1381" s="1">
        <v>38791</v>
      </c>
      <c r="J1381">
        <v>19</v>
      </c>
      <c r="K1381">
        <v>1565</v>
      </c>
      <c r="L1381" t="s">
        <v>2853</v>
      </c>
    </row>
    <row r="1382" spans="1:12" x14ac:dyDescent="0.25">
      <c r="A1382">
        <v>192540</v>
      </c>
      <c r="B1382" t="s">
        <v>2854</v>
      </c>
      <c r="C1382" t="s">
        <v>15</v>
      </c>
      <c r="D1382" t="s">
        <v>38</v>
      </c>
      <c r="E1382">
        <v>5367759200</v>
      </c>
      <c r="F1382" t="s">
        <v>1816</v>
      </c>
      <c r="G1382" t="s">
        <v>694</v>
      </c>
      <c r="H1382">
        <v>6878</v>
      </c>
      <c r="I1382" s="1">
        <v>36398</v>
      </c>
      <c r="J1382">
        <v>9</v>
      </c>
      <c r="K1382">
        <v>1582</v>
      </c>
      <c r="L1382" t="s">
        <v>2855</v>
      </c>
    </row>
    <row r="1383" spans="1:12" x14ac:dyDescent="0.25">
      <c r="A1383">
        <v>192542</v>
      </c>
      <c r="B1383" t="s">
        <v>2856</v>
      </c>
      <c r="C1383" t="s">
        <v>33</v>
      </c>
      <c r="D1383" t="s">
        <v>21</v>
      </c>
      <c r="E1383">
        <v>5476890584</v>
      </c>
      <c r="F1383" t="s">
        <v>17</v>
      </c>
      <c r="G1383" t="s">
        <v>51</v>
      </c>
      <c r="H1383">
        <v>4968</v>
      </c>
      <c r="I1383" s="1">
        <v>38210</v>
      </c>
      <c r="J1383">
        <v>15</v>
      </c>
      <c r="K1383">
        <v>2065</v>
      </c>
      <c r="L1383" t="s">
        <v>2857</v>
      </c>
    </row>
    <row r="1384" spans="1:12" x14ac:dyDescent="0.25">
      <c r="A1384">
        <v>192543</v>
      </c>
      <c r="B1384" t="s">
        <v>2858</v>
      </c>
      <c r="C1384" t="s">
        <v>33</v>
      </c>
      <c r="D1384" t="s">
        <v>137</v>
      </c>
      <c r="E1384">
        <v>5475895276</v>
      </c>
      <c r="F1384" t="s">
        <v>93</v>
      </c>
      <c r="G1384" t="s">
        <v>219</v>
      </c>
      <c r="H1384">
        <v>6837</v>
      </c>
      <c r="I1384" s="1">
        <v>36834</v>
      </c>
      <c r="J1384">
        <v>16</v>
      </c>
      <c r="K1384">
        <v>1447</v>
      </c>
      <c r="L1384" t="s">
        <v>2859</v>
      </c>
    </row>
    <row r="1385" spans="1:12" x14ac:dyDescent="0.25">
      <c r="A1385">
        <v>192579</v>
      </c>
      <c r="B1385" t="s">
        <v>2860</v>
      </c>
      <c r="C1385" t="s">
        <v>15</v>
      </c>
      <c r="D1385" t="s">
        <v>143</v>
      </c>
      <c r="E1385">
        <v>5456196391</v>
      </c>
      <c r="F1385" t="s">
        <v>1816</v>
      </c>
      <c r="G1385" t="s">
        <v>153</v>
      </c>
      <c r="H1385">
        <v>6398</v>
      </c>
      <c r="I1385" s="1">
        <v>37000</v>
      </c>
      <c r="J1385">
        <v>5</v>
      </c>
      <c r="K1385">
        <v>1600</v>
      </c>
      <c r="L1385" t="s">
        <v>2861</v>
      </c>
    </row>
    <row r="1386" spans="1:12" x14ac:dyDescent="0.25">
      <c r="A1386">
        <v>192586</v>
      </c>
      <c r="B1386" t="s">
        <v>2862</v>
      </c>
      <c r="C1386" t="s">
        <v>33</v>
      </c>
      <c r="D1386" t="s">
        <v>21</v>
      </c>
      <c r="E1386">
        <v>5464501810</v>
      </c>
      <c r="F1386" t="s">
        <v>1816</v>
      </c>
      <c r="G1386" t="s">
        <v>79</v>
      </c>
      <c r="H1386">
        <v>4317</v>
      </c>
      <c r="I1386" s="1">
        <v>38101</v>
      </c>
      <c r="J1386">
        <v>19</v>
      </c>
      <c r="K1386">
        <v>1904</v>
      </c>
      <c r="L1386" t="s">
        <v>2863</v>
      </c>
    </row>
    <row r="1387" spans="1:12" x14ac:dyDescent="0.25">
      <c r="A1387">
        <v>192587</v>
      </c>
      <c r="B1387" t="s">
        <v>2864</v>
      </c>
      <c r="C1387" t="s">
        <v>15</v>
      </c>
      <c r="D1387" t="s">
        <v>38</v>
      </c>
      <c r="E1387">
        <v>5484239719</v>
      </c>
      <c r="F1387" t="s">
        <v>1816</v>
      </c>
      <c r="G1387" t="s">
        <v>64</v>
      </c>
      <c r="H1387">
        <v>5581</v>
      </c>
      <c r="I1387" s="1">
        <v>36641</v>
      </c>
      <c r="J1387">
        <v>12</v>
      </c>
      <c r="K1387">
        <v>2549</v>
      </c>
      <c r="L1387" t="s">
        <v>2865</v>
      </c>
    </row>
    <row r="1388" spans="1:12" x14ac:dyDescent="0.25">
      <c r="A1388">
        <v>192588</v>
      </c>
      <c r="B1388" t="s">
        <v>2866</v>
      </c>
      <c r="C1388" t="s">
        <v>33</v>
      </c>
      <c r="D1388" t="s">
        <v>879</v>
      </c>
      <c r="E1388">
        <v>5377016224</v>
      </c>
      <c r="F1388" t="s">
        <v>93</v>
      </c>
      <c r="G1388" t="s">
        <v>45</v>
      </c>
      <c r="H1388">
        <v>4673</v>
      </c>
      <c r="I1388" s="1">
        <v>35561</v>
      </c>
      <c r="J1388">
        <v>13</v>
      </c>
      <c r="K1388">
        <v>2076</v>
      </c>
      <c r="L1388" t="s">
        <v>2867</v>
      </c>
    </row>
    <row r="1389" spans="1:12" x14ac:dyDescent="0.25">
      <c r="A1389">
        <v>192589</v>
      </c>
      <c r="B1389" t="s">
        <v>2868</v>
      </c>
      <c r="C1389" t="s">
        <v>15</v>
      </c>
      <c r="D1389" t="s">
        <v>879</v>
      </c>
      <c r="E1389">
        <v>5062371635</v>
      </c>
      <c r="F1389" t="s">
        <v>1505</v>
      </c>
      <c r="G1389" t="s">
        <v>76</v>
      </c>
      <c r="H1389">
        <v>6320</v>
      </c>
      <c r="I1389" s="1">
        <v>35722</v>
      </c>
      <c r="J1389">
        <v>2</v>
      </c>
      <c r="K1389">
        <v>1445</v>
      </c>
      <c r="L1389" t="s">
        <v>2869</v>
      </c>
    </row>
    <row r="1390" spans="1:12" x14ac:dyDescent="0.25">
      <c r="A1390">
        <v>192590</v>
      </c>
      <c r="B1390" t="s">
        <v>2870</v>
      </c>
      <c r="C1390" t="s">
        <v>33</v>
      </c>
      <c r="D1390" t="s">
        <v>16</v>
      </c>
      <c r="E1390">
        <v>5466181152</v>
      </c>
      <c r="F1390" t="s">
        <v>54</v>
      </c>
      <c r="G1390" t="s">
        <v>302</v>
      </c>
      <c r="H1390">
        <v>5798</v>
      </c>
      <c r="I1390" s="1">
        <v>36012</v>
      </c>
      <c r="J1390">
        <v>14</v>
      </c>
      <c r="K1390">
        <v>1319</v>
      </c>
      <c r="L1390" t="s">
        <v>2871</v>
      </c>
    </row>
    <row r="1391" spans="1:12" x14ac:dyDescent="0.25">
      <c r="A1391">
        <v>192597</v>
      </c>
      <c r="B1391" t="s">
        <v>2872</v>
      </c>
      <c r="C1391" t="s">
        <v>15</v>
      </c>
      <c r="D1391" t="s">
        <v>26</v>
      </c>
      <c r="E1391">
        <v>5456299581</v>
      </c>
      <c r="F1391" t="s">
        <v>75</v>
      </c>
      <c r="G1391" t="s">
        <v>334</v>
      </c>
      <c r="H1391">
        <v>5336</v>
      </c>
      <c r="I1391" s="1">
        <v>37168</v>
      </c>
      <c r="J1391">
        <v>19</v>
      </c>
      <c r="K1391">
        <v>1918</v>
      </c>
      <c r="L1391" t="s">
        <v>2873</v>
      </c>
    </row>
    <row r="1392" spans="1:12" x14ac:dyDescent="0.25">
      <c r="A1392">
        <v>192605</v>
      </c>
      <c r="B1392" t="s">
        <v>2874</v>
      </c>
      <c r="C1392" t="s">
        <v>33</v>
      </c>
      <c r="D1392" t="s">
        <v>16</v>
      </c>
      <c r="E1392">
        <v>5429110537</v>
      </c>
      <c r="F1392" t="s">
        <v>17</v>
      </c>
      <c r="G1392" t="s">
        <v>18</v>
      </c>
      <c r="H1392">
        <v>6910</v>
      </c>
      <c r="I1392" s="1">
        <v>35874</v>
      </c>
      <c r="J1392">
        <v>4</v>
      </c>
      <c r="K1392">
        <v>1414</v>
      </c>
      <c r="L1392" t="s">
        <v>2875</v>
      </c>
    </row>
    <row r="1393" spans="1:12" x14ac:dyDescent="0.25">
      <c r="A1393">
        <v>192606</v>
      </c>
      <c r="B1393" t="s">
        <v>2876</v>
      </c>
      <c r="C1393" t="s">
        <v>15</v>
      </c>
      <c r="D1393" t="s">
        <v>137</v>
      </c>
      <c r="E1393">
        <v>5352041560</v>
      </c>
      <c r="F1393" t="s">
        <v>93</v>
      </c>
      <c r="G1393" t="s">
        <v>445</v>
      </c>
      <c r="H1393">
        <v>6641</v>
      </c>
      <c r="I1393" s="1">
        <v>36267</v>
      </c>
      <c r="J1393">
        <v>21</v>
      </c>
      <c r="K1393">
        <v>2082</v>
      </c>
      <c r="L1393" t="s">
        <v>2877</v>
      </c>
    </row>
    <row r="1394" spans="1:12" x14ac:dyDescent="0.25">
      <c r="A1394">
        <v>192608</v>
      </c>
      <c r="B1394" t="s">
        <v>2878</v>
      </c>
      <c r="C1394" t="s">
        <v>15</v>
      </c>
      <c r="D1394" t="s">
        <v>137</v>
      </c>
      <c r="E1394">
        <v>5438535429</v>
      </c>
      <c r="F1394" t="s">
        <v>93</v>
      </c>
      <c r="G1394" t="s">
        <v>82</v>
      </c>
      <c r="H1394">
        <v>6690</v>
      </c>
      <c r="I1394" s="1">
        <v>36793</v>
      </c>
      <c r="J1394">
        <v>19</v>
      </c>
      <c r="K1394">
        <v>1563</v>
      </c>
      <c r="L1394" t="s">
        <v>2879</v>
      </c>
    </row>
    <row r="1395" spans="1:12" x14ac:dyDescent="0.25">
      <c r="A1395">
        <v>192624</v>
      </c>
      <c r="B1395" t="s">
        <v>2880</v>
      </c>
      <c r="C1395" t="s">
        <v>15</v>
      </c>
      <c r="D1395" t="s">
        <v>21</v>
      </c>
      <c r="E1395">
        <v>5438832014</v>
      </c>
      <c r="F1395" t="s">
        <v>17</v>
      </c>
      <c r="G1395" t="s">
        <v>373</v>
      </c>
      <c r="H1395">
        <v>6555</v>
      </c>
      <c r="I1395" s="1">
        <v>38694</v>
      </c>
      <c r="J1395">
        <v>5</v>
      </c>
      <c r="K1395">
        <v>1312</v>
      </c>
      <c r="L1395" t="s">
        <v>2881</v>
      </c>
    </row>
    <row r="1396" spans="1:12" x14ac:dyDescent="0.25">
      <c r="A1396">
        <v>192627</v>
      </c>
      <c r="B1396" t="s">
        <v>2882</v>
      </c>
      <c r="C1396" t="s">
        <v>15</v>
      </c>
      <c r="D1396" t="s">
        <v>21</v>
      </c>
      <c r="E1396">
        <v>5454447628</v>
      </c>
      <c r="F1396" t="s">
        <v>54</v>
      </c>
      <c r="G1396" t="s">
        <v>85</v>
      </c>
      <c r="H1396">
        <v>5999</v>
      </c>
      <c r="I1396" s="1">
        <v>37980</v>
      </c>
      <c r="J1396">
        <v>8</v>
      </c>
      <c r="K1396">
        <v>2475</v>
      </c>
      <c r="L1396" t="s">
        <v>2883</v>
      </c>
    </row>
    <row r="1397" spans="1:12" x14ac:dyDescent="0.25">
      <c r="A1397">
        <v>192644</v>
      </c>
      <c r="B1397" t="s">
        <v>2884</v>
      </c>
      <c r="C1397" t="s">
        <v>15</v>
      </c>
      <c r="D1397" t="s">
        <v>21</v>
      </c>
      <c r="E1397">
        <v>5058834039</v>
      </c>
      <c r="F1397" t="s">
        <v>54</v>
      </c>
      <c r="G1397" t="s">
        <v>153</v>
      </c>
      <c r="H1397">
        <v>5089</v>
      </c>
      <c r="I1397" s="1">
        <v>38214</v>
      </c>
      <c r="J1397">
        <v>18</v>
      </c>
      <c r="K1397">
        <v>1458</v>
      </c>
      <c r="L1397" t="s">
        <v>2885</v>
      </c>
    </row>
    <row r="1398" spans="1:12" x14ac:dyDescent="0.25">
      <c r="A1398">
        <v>192649</v>
      </c>
      <c r="B1398" t="s">
        <v>2886</v>
      </c>
      <c r="C1398" t="s">
        <v>15</v>
      </c>
      <c r="D1398" t="s">
        <v>143</v>
      </c>
      <c r="E1398">
        <v>5436246818</v>
      </c>
      <c r="F1398" t="s">
        <v>54</v>
      </c>
      <c r="G1398" t="s">
        <v>30</v>
      </c>
      <c r="H1398">
        <v>6212</v>
      </c>
      <c r="I1398" s="1">
        <v>37784</v>
      </c>
      <c r="J1398">
        <v>18</v>
      </c>
      <c r="K1398">
        <v>2304</v>
      </c>
      <c r="L1398" t="s">
        <v>2887</v>
      </c>
    </row>
    <row r="1399" spans="1:12" x14ac:dyDescent="0.25">
      <c r="A1399">
        <v>192658</v>
      </c>
      <c r="B1399" t="s">
        <v>2888</v>
      </c>
      <c r="C1399" t="s">
        <v>33</v>
      </c>
      <c r="D1399" t="s">
        <v>38</v>
      </c>
      <c r="E1399">
        <v>5464552327</v>
      </c>
      <c r="F1399" t="s">
        <v>1816</v>
      </c>
      <c r="G1399" t="s">
        <v>264</v>
      </c>
      <c r="H1399">
        <v>3880</v>
      </c>
      <c r="I1399" s="1">
        <v>36344</v>
      </c>
      <c r="J1399">
        <v>4</v>
      </c>
      <c r="K1399">
        <v>2311</v>
      </c>
      <c r="L1399" t="s">
        <v>2889</v>
      </c>
    </row>
    <row r="1400" spans="1:12" x14ac:dyDescent="0.25">
      <c r="A1400">
        <v>192681</v>
      </c>
      <c r="B1400" t="s">
        <v>2890</v>
      </c>
      <c r="C1400" t="s">
        <v>15</v>
      </c>
      <c r="D1400" t="s">
        <v>143</v>
      </c>
      <c r="E1400">
        <v>5435696007</v>
      </c>
      <c r="F1400" t="s">
        <v>17</v>
      </c>
      <c r="G1400" t="s">
        <v>415</v>
      </c>
      <c r="H1400">
        <v>6907</v>
      </c>
      <c r="I1400" s="1">
        <v>36828</v>
      </c>
      <c r="J1400">
        <v>12</v>
      </c>
      <c r="K1400">
        <v>2493</v>
      </c>
      <c r="L1400" t="s">
        <v>2891</v>
      </c>
    </row>
    <row r="1401" spans="1:12" x14ac:dyDescent="0.25">
      <c r="A1401">
        <v>192685</v>
      </c>
      <c r="B1401" t="s">
        <v>2892</v>
      </c>
      <c r="C1401" t="s">
        <v>15</v>
      </c>
      <c r="D1401" t="s">
        <v>137</v>
      </c>
      <c r="E1401">
        <v>5479127665</v>
      </c>
      <c r="F1401" t="s">
        <v>75</v>
      </c>
      <c r="G1401" t="s">
        <v>284</v>
      </c>
      <c r="H1401">
        <v>5795</v>
      </c>
      <c r="I1401" s="1">
        <v>36923</v>
      </c>
      <c r="J1401">
        <v>5</v>
      </c>
      <c r="K1401">
        <v>1750</v>
      </c>
      <c r="L1401" t="s">
        <v>2893</v>
      </c>
    </row>
    <row r="1402" spans="1:12" x14ac:dyDescent="0.25">
      <c r="A1402">
        <v>192691</v>
      </c>
      <c r="B1402" t="s">
        <v>1583</v>
      </c>
      <c r="C1402" t="s">
        <v>15</v>
      </c>
      <c r="D1402" t="s">
        <v>137</v>
      </c>
      <c r="E1402">
        <v>5335494269</v>
      </c>
      <c r="F1402" t="s">
        <v>34</v>
      </c>
      <c r="G1402" t="s">
        <v>552</v>
      </c>
      <c r="H1402">
        <v>3546</v>
      </c>
      <c r="I1402" s="1">
        <v>36498</v>
      </c>
      <c r="J1402">
        <v>9</v>
      </c>
      <c r="K1402">
        <v>1313</v>
      </c>
      <c r="L1402" t="s">
        <v>1584</v>
      </c>
    </row>
    <row r="1403" spans="1:12" x14ac:dyDescent="0.25">
      <c r="A1403">
        <v>192694</v>
      </c>
      <c r="B1403" t="s">
        <v>2894</v>
      </c>
      <c r="C1403" t="s">
        <v>15</v>
      </c>
      <c r="D1403" t="s">
        <v>143</v>
      </c>
      <c r="E1403">
        <v>5073581766</v>
      </c>
      <c r="F1403" t="s">
        <v>1816</v>
      </c>
      <c r="G1403" t="s">
        <v>76</v>
      </c>
      <c r="H1403">
        <v>6097</v>
      </c>
      <c r="I1403" s="1">
        <v>37258</v>
      </c>
      <c r="J1403">
        <v>1</v>
      </c>
      <c r="K1403">
        <v>1986</v>
      </c>
      <c r="L1403" t="s">
        <v>2895</v>
      </c>
    </row>
    <row r="1404" spans="1:12" x14ac:dyDescent="0.25">
      <c r="A1404">
        <v>192708</v>
      </c>
      <c r="B1404" t="s">
        <v>2896</v>
      </c>
      <c r="C1404" t="s">
        <v>15</v>
      </c>
      <c r="D1404" t="s">
        <v>189</v>
      </c>
      <c r="E1404">
        <v>5491859609</v>
      </c>
      <c r="F1404" t="s">
        <v>1505</v>
      </c>
      <c r="G1404" t="s">
        <v>264</v>
      </c>
      <c r="H1404">
        <v>4759</v>
      </c>
      <c r="I1404" s="1">
        <v>36923</v>
      </c>
      <c r="J1404">
        <v>7</v>
      </c>
      <c r="K1404">
        <v>1363</v>
      </c>
      <c r="L1404" t="s">
        <v>2897</v>
      </c>
    </row>
    <row r="1405" spans="1:12" x14ac:dyDescent="0.25">
      <c r="A1405">
        <v>192716</v>
      </c>
      <c r="B1405" t="s">
        <v>2898</v>
      </c>
      <c r="C1405" t="s">
        <v>33</v>
      </c>
      <c r="D1405" t="s">
        <v>26</v>
      </c>
      <c r="E1405">
        <v>5378652436</v>
      </c>
      <c r="F1405" t="s">
        <v>17</v>
      </c>
      <c r="G1405" t="s">
        <v>418</v>
      </c>
      <c r="H1405">
        <v>5259</v>
      </c>
      <c r="I1405" s="1">
        <v>37427</v>
      </c>
      <c r="J1405">
        <v>17</v>
      </c>
      <c r="K1405">
        <v>1714</v>
      </c>
      <c r="L1405" t="s">
        <v>2899</v>
      </c>
    </row>
    <row r="1406" spans="1:12" x14ac:dyDescent="0.25">
      <c r="A1406">
        <v>192735</v>
      </c>
      <c r="B1406" t="s">
        <v>2900</v>
      </c>
      <c r="C1406" t="s">
        <v>15</v>
      </c>
      <c r="D1406" t="s">
        <v>879</v>
      </c>
      <c r="E1406">
        <v>5358193750</v>
      </c>
      <c r="F1406" t="s">
        <v>1505</v>
      </c>
      <c r="G1406" t="s">
        <v>18</v>
      </c>
      <c r="H1406">
        <v>6251</v>
      </c>
      <c r="I1406" s="1">
        <v>35447</v>
      </c>
      <c r="J1406">
        <v>12</v>
      </c>
      <c r="K1406">
        <v>1322</v>
      </c>
      <c r="L1406" t="s">
        <v>2901</v>
      </c>
    </row>
    <row r="1407" spans="1:12" x14ac:dyDescent="0.25">
      <c r="A1407">
        <v>192742</v>
      </c>
      <c r="B1407" t="s">
        <v>2902</v>
      </c>
      <c r="C1407" t="s">
        <v>15</v>
      </c>
      <c r="D1407" t="s">
        <v>16</v>
      </c>
      <c r="E1407">
        <v>5347983960</v>
      </c>
      <c r="F1407" t="s">
        <v>17</v>
      </c>
      <c r="G1407" t="s">
        <v>129</v>
      </c>
      <c r="H1407">
        <v>5835</v>
      </c>
      <c r="I1407" s="1">
        <v>35903</v>
      </c>
      <c r="J1407">
        <v>10</v>
      </c>
      <c r="K1407">
        <v>1559</v>
      </c>
      <c r="L1407" t="s">
        <v>2903</v>
      </c>
    </row>
    <row r="1408" spans="1:12" x14ac:dyDescent="0.25">
      <c r="A1408">
        <v>192765</v>
      </c>
      <c r="B1408" t="s">
        <v>2904</v>
      </c>
      <c r="C1408" t="s">
        <v>15</v>
      </c>
      <c r="D1408" t="s">
        <v>21</v>
      </c>
      <c r="E1408">
        <v>5425241109</v>
      </c>
      <c r="F1408" t="s">
        <v>17</v>
      </c>
      <c r="G1408" t="s">
        <v>331</v>
      </c>
      <c r="H1408">
        <v>4015</v>
      </c>
      <c r="I1408" s="1">
        <v>38763</v>
      </c>
      <c r="J1408">
        <v>1</v>
      </c>
      <c r="K1408">
        <v>1952</v>
      </c>
      <c r="L1408" t="s">
        <v>2905</v>
      </c>
    </row>
    <row r="1409" spans="1:12" x14ac:dyDescent="0.25">
      <c r="A1409">
        <v>192772</v>
      </c>
      <c r="B1409" t="s">
        <v>2906</v>
      </c>
      <c r="C1409" t="s">
        <v>33</v>
      </c>
      <c r="D1409" t="s">
        <v>21</v>
      </c>
      <c r="E1409">
        <v>5448753853</v>
      </c>
      <c r="F1409" t="s">
        <v>34</v>
      </c>
      <c r="G1409" t="s">
        <v>287</v>
      </c>
      <c r="H1409">
        <v>4696</v>
      </c>
      <c r="I1409" s="1">
        <v>38486</v>
      </c>
      <c r="J1409">
        <v>14</v>
      </c>
      <c r="K1409">
        <v>1867</v>
      </c>
      <c r="L1409" t="s">
        <v>2907</v>
      </c>
    </row>
    <row r="1410" spans="1:12" x14ac:dyDescent="0.25">
      <c r="A1410">
        <v>192772</v>
      </c>
      <c r="B1410" t="s">
        <v>2908</v>
      </c>
      <c r="C1410" t="s">
        <v>33</v>
      </c>
      <c r="D1410" t="s">
        <v>38</v>
      </c>
      <c r="E1410">
        <v>5449457486</v>
      </c>
      <c r="F1410" t="s">
        <v>54</v>
      </c>
      <c r="G1410" t="s">
        <v>699</v>
      </c>
      <c r="H1410">
        <v>3211</v>
      </c>
      <c r="I1410" s="1">
        <v>36369</v>
      </c>
      <c r="J1410">
        <v>11</v>
      </c>
      <c r="K1410">
        <v>2198</v>
      </c>
      <c r="L1410" t="s">
        <v>2909</v>
      </c>
    </row>
    <row r="1411" spans="1:12" x14ac:dyDescent="0.25">
      <c r="A1411">
        <v>192788</v>
      </c>
      <c r="B1411" t="s">
        <v>2910</v>
      </c>
      <c r="C1411" t="s">
        <v>15</v>
      </c>
      <c r="D1411" t="s">
        <v>26</v>
      </c>
      <c r="E1411">
        <v>5439292037</v>
      </c>
      <c r="F1411" t="s">
        <v>1816</v>
      </c>
      <c r="G1411" t="s">
        <v>803</v>
      </c>
      <c r="H1411">
        <v>5109</v>
      </c>
      <c r="I1411" s="1">
        <v>37631</v>
      </c>
      <c r="J1411">
        <v>16</v>
      </c>
      <c r="K1411">
        <v>1587</v>
      </c>
      <c r="L1411" t="s">
        <v>2911</v>
      </c>
    </row>
    <row r="1412" spans="1:12" x14ac:dyDescent="0.25">
      <c r="A1412">
        <v>192792</v>
      </c>
      <c r="B1412" t="s">
        <v>2912</v>
      </c>
      <c r="C1412" t="s">
        <v>15</v>
      </c>
      <c r="D1412" t="s">
        <v>26</v>
      </c>
      <c r="E1412">
        <v>5474479022</v>
      </c>
      <c r="F1412" t="s">
        <v>17</v>
      </c>
      <c r="G1412" t="s">
        <v>138</v>
      </c>
      <c r="H1412">
        <v>3521</v>
      </c>
      <c r="I1412" s="1">
        <v>36874</v>
      </c>
      <c r="J1412">
        <v>6</v>
      </c>
      <c r="K1412">
        <v>1513</v>
      </c>
      <c r="L1412" t="s">
        <v>2913</v>
      </c>
    </row>
    <row r="1413" spans="1:12" x14ac:dyDescent="0.25">
      <c r="A1413">
        <v>192795</v>
      </c>
      <c r="B1413" t="s">
        <v>2914</v>
      </c>
      <c r="C1413" t="s">
        <v>33</v>
      </c>
      <c r="D1413" t="s">
        <v>21</v>
      </c>
      <c r="E1413">
        <v>5494773712</v>
      </c>
      <c r="F1413" t="s">
        <v>54</v>
      </c>
      <c r="G1413" t="s">
        <v>404</v>
      </c>
      <c r="H1413">
        <v>6463</v>
      </c>
      <c r="I1413" s="1">
        <v>39069</v>
      </c>
      <c r="J1413">
        <v>1</v>
      </c>
      <c r="K1413">
        <v>1938</v>
      </c>
      <c r="L1413" t="s">
        <v>2915</v>
      </c>
    </row>
    <row r="1414" spans="1:12" x14ac:dyDescent="0.25">
      <c r="A1414">
        <v>192803</v>
      </c>
      <c r="B1414" t="s">
        <v>2916</v>
      </c>
      <c r="C1414" t="s">
        <v>33</v>
      </c>
      <c r="D1414" t="s">
        <v>26</v>
      </c>
      <c r="E1414">
        <v>5481531395</v>
      </c>
      <c r="F1414" t="s">
        <v>22</v>
      </c>
      <c r="G1414" t="s">
        <v>122</v>
      </c>
      <c r="H1414">
        <v>3716</v>
      </c>
      <c r="I1414" s="1">
        <v>37487</v>
      </c>
      <c r="J1414">
        <v>6</v>
      </c>
      <c r="K1414">
        <v>2084</v>
      </c>
      <c r="L1414" t="s">
        <v>2917</v>
      </c>
    </row>
    <row r="1415" spans="1:12" x14ac:dyDescent="0.25">
      <c r="A1415">
        <v>192827</v>
      </c>
      <c r="B1415" t="s">
        <v>2918</v>
      </c>
      <c r="C1415" t="s">
        <v>33</v>
      </c>
      <c r="D1415" t="s">
        <v>21</v>
      </c>
      <c r="E1415">
        <v>5089678367</v>
      </c>
      <c r="F1415" t="s">
        <v>93</v>
      </c>
      <c r="G1415" t="s">
        <v>252</v>
      </c>
      <c r="H1415">
        <v>3283</v>
      </c>
      <c r="I1415" s="1">
        <v>38527</v>
      </c>
      <c r="J1415">
        <v>15</v>
      </c>
      <c r="K1415">
        <v>1604</v>
      </c>
      <c r="L1415" t="s">
        <v>2919</v>
      </c>
    </row>
    <row r="1416" spans="1:12" x14ac:dyDescent="0.25">
      <c r="A1416">
        <v>192851</v>
      </c>
      <c r="B1416" t="s">
        <v>2920</v>
      </c>
      <c r="C1416" t="s">
        <v>33</v>
      </c>
      <c r="D1416" t="s">
        <v>16</v>
      </c>
      <c r="E1416">
        <v>5425448831</v>
      </c>
      <c r="F1416" t="s">
        <v>1505</v>
      </c>
      <c r="G1416" t="s">
        <v>85</v>
      </c>
      <c r="H1416">
        <v>7131</v>
      </c>
      <c r="I1416" s="1">
        <v>36237</v>
      </c>
      <c r="J1416">
        <v>10</v>
      </c>
      <c r="K1416">
        <v>1870</v>
      </c>
      <c r="L1416" t="s">
        <v>2921</v>
      </c>
    </row>
    <row r="1417" spans="1:12" x14ac:dyDescent="0.25">
      <c r="A1417">
        <v>192863</v>
      </c>
      <c r="B1417" t="s">
        <v>2922</v>
      </c>
      <c r="C1417" t="s">
        <v>33</v>
      </c>
      <c r="D1417" t="s">
        <v>38</v>
      </c>
      <c r="E1417">
        <v>5079367964</v>
      </c>
      <c r="F1417" t="s">
        <v>1816</v>
      </c>
      <c r="G1417" t="s">
        <v>470</v>
      </c>
      <c r="H1417">
        <v>3250</v>
      </c>
      <c r="I1417" s="1">
        <v>36842</v>
      </c>
      <c r="J1417">
        <v>11</v>
      </c>
      <c r="K1417">
        <v>1654</v>
      </c>
      <c r="L1417" t="s">
        <v>2923</v>
      </c>
    </row>
    <row r="1418" spans="1:12" x14ac:dyDescent="0.25">
      <c r="A1418">
        <v>192899</v>
      </c>
      <c r="B1418" t="s">
        <v>2924</v>
      </c>
      <c r="C1418" t="s">
        <v>15</v>
      </c>
      <c r="D1418" t="s">
        <v>21</v>
      </c>
      <c r="E1418">
        <v>5449657204</v>
      </c>
      <c r="F1418" t="s">
        <v>22</v>
      </c>
      <c r="G1418" t="s">
        <v>132</v>
      </c>
      <c r="H1418">
        <v>4741</v>
      </c>
      <c r="I1418" s="1">
        <v>38007</v>
      </c>
      <c r="J1418">
        <v>18</v>
      </c>
      <c r="K1418">
        <v>2445</v>
      </c>
      <c r="L1418" t="s">
        <v>2925</v>
      </c>
    </row>
    <row r="1419" spans="1:12" x14ac:dyDescent="0.25">
      <c r="A1419">
        <v>192912</v>
      </c>
      <c r="B1419" t="s">
        <v>2926</v>
      </c>
      <c r="C1419" t="s">
        <v>33</v>
      </c>
      <c r="D1419" t="s">
        <v>21</v>
      </c>
      <c r="E1419">
        <v>5399560694</v>
      </c>
      <c r="F1419" t="s">
        <v>34</v>
      </c>
      <c r="G1419" t="s">
        <v>319</v>
      </c>
      <c r="H1419">
        <v>4760</v>
      </c>
      <c r="I1419" s="1">
        <v>37971</v>
      </c>
      <c r="J1419">
        <v>11</v>
      </c>
      <c r="K1419">
        <v>1555</v>
      </c>
      <c r="L1419" t="s">
        <v>2927</v>
      </c>
    </row>
    <row r="1420" spans="1:12" x14ac:dyDescent="0.25">
      <c r="A1420">
        <v>192917</v>
      </c>
      <c r="B1420" t="s">
        <v>2928</v>
      </c>
      <c r="C1420" t="s">
        <v>15</v>
      </c>
      <c r="D1420" t="s">
        <v>21</v>
      </c>
      <c r="E1420">
        <v>5082979709</v>
      </c>
      <c r="F1420" t="s">
        <v>34</v>
      </c>
      <c r="G1420" t="s">
        <v>79</v>
      </c>
      <c r="H1420">
        <v>5384</v>
      </c>
      <c r="I1420" s="1">
        <v>38925</v>
      </c>
      <c r="J1420">
        <v>19</v>
      </c>
      <c r="K1420">
        <v>2225</v>
      </c>
      <c r="L1420" t="s">
        <v>2929</v>
      </c>
    </row>
    <row r="1421" spans="1:12" x14ac:dyDescent="0.25">
      <c r="A1421">
        <v>192926</v>
      </c>
      <c r="B1421" t="s">
        <v>2930</v>
      </c>
      <c r="C1421" t="s">
        <v>15</v>
      </c>
      <c r="D1421" t="s">
        <v>143</v>
      </c>
      <c r="E1421">
        <v>5423315947</v>
      </c>
      <c r="F1421" t="s">
        <v>22</v>
      </c>
      <c r="G1421" t="s">
        <v>94</v>
      </c>
      <c r="H1421">
        <v>6518</v>
      </c>
      <c r="I1421" s="1">
        <v>39435</v>
      </c>
      <c r="J1421">
        <v>20</v>
      </c>
      <c r="K1421">
        <v>1669</v>
      </c>
      <c r="L1421" t="s">
        <v>2931</v>
      </c>
    </row>
    <row r="1422" spans="1:12" x14ac:dyDescent="0.25">
      <c r="A1422">
        <v>192941</v>
      </c>
      <c r="B1422" t="s">
        <v>2932</v>
      </c>
      <c r="C1422" t="s">
        <v>33</v>
      </c>
      <c r="D1422" t="s">
        <v>26</v>
      </c>
      <c r="E1422">
        <v>5384918451</v>
      </c>
      <c r="F1422" t="s">
        <v>1816</v>
      </c>
      <c r="G1422" t="s">
        <v>350</v>
      </c>
      <c r="H1422">
        <v>6313</v>
      </c>
      <c r="I1422" s="1">
        <v>37329</v>
      </c>
      <c r="J1422">
        <v>20</v>
      </c>
      <c r="K1422">
        <v>2197</v>
      </c>
      <c r="L1422" t="s">
        <v>2933</v>
      </c>
    </row>
    <row r="1423" spans="1:12" x14ac:dyDescent="0.25">
      <c r="A1423">
        <v>192950</v>
      </c>
      <c r="B1423" t="s">
        <v>2934</v>
      </c>
      <c r="C1423" t="s">
        <v>33</v>
      </c>
      <c r="D1423" t="s">
        <v>26</v>
      </c>
      <c r="E1423">
        <v>5067935898</v>
      </c>
      <c r="F1423" t="s">
        <v>54</v>
      </c>
      <c r="G1423" t="s">
        <v>292</v>
      </c>
      <c r="H1423">
        <v>5177</v>
      </c>
      <c r="I1423" s="1">
        <v>37801</v>
      </c>
      <c r="J1423">
        <v>17</v>
      </c>
      <c r="K1423">
        <v>1312</v>
      </c>
      <c r="L1423" t="s">
        <v>2935</v>
      </c>
    </row>
    <row r="1424" spans="1:12" x14ac:dyDescent="0.25">
      <c r="A1424">
        <v>192965</v>
      </c>
      <c r="B1424" t="s">
        <v>2936</v>
      </c>
      <c r="C1424" t="s">
        <v>15</v>
      </c>
      <c r="D1424" t="s">
        <v>38</v>
      </c>
      <c r="E1424">
        <v>5487480454</v>
      </c>
      <c r="F1424" t="s">
        <v>93</v>
      </c>
      <c r="G1424" t="s">
        <v>122</v>
      </c>
      <c r="H1424">
        <v>5614</v>
      </c>
      <c r="I1424" s="1">
        <v>36525</v>
      </c>
      <c r="J1424">
        <v>15</v>
      </c>
      <c r="K1424">
        <v>1376</v>
      </c>
      <c r="L1424" t="s">
        <v>2937</v>
      </c>
    </row>
    <row r="1425" spans="1:12" x14ac:dyDescent="0.25">
      <c r="A1425">
        <v>192965</v>
      </c>
      <c r="B1425" t="s">
        <v>2938</v>
      </c>
      <c r="C1425" t="s">
        <v>33</v>
      </c>
      <c r="D1425" t="s">
        <v>879</v>
      </c>
      <c r="E1425">
        <v>5352368205</v>
      </c>
      <c r="F1425" t="s">
        <v>22</v>
      </c>
      <c r="G1425" t="s">
        <v>418</v>
      </c>
      <c r="H1425">
        <v>6696</v>
      </c>
      <c r="I1425" s="1">
        <v>35600</v>
      </c>
      <c r="J1425">
        <v>1</v>
      </c>
      <c r="K1425">
        <v>1324</v>
      </c>
      <c r="L1425" t="s">
        <v>2939</v>
      </c>
    </row>
    <row r="1426" spans="1:12" x14ac:dyDescent="0.25">
      <c r="A1426">
        <v>192970</v>
      </c>
      <c r="B1426" t="s">
        <v>2940</v>
      </c>
      <c r="C1426" t="s">
        <v>15</v>
      </c>
      <c r="D1426" t="s">
        <v>21</v>
      </c>
      <c r="E1426">
        <v>5058764029</v>
      </c>
      <c r="F1426" t="s">
        <v>22</v>
      </c>
      <c r="G1426" t="s">
        <v>287</v>
      </c>
      <c r="H1426">
        <v>6880</v>
      </c>
      <c r="I1426" s="1">
        <v>38356</v>
      </c>
      <c r="J1426">
        <v>17</v>
      </c>
      <c r="K1426">
        <v>1591</v>
      </c>
      <c r="L1426" t="s">
        <v>2941</v>
      </c>
    </row>
    <row r="1427" spans="1:12" x14ac:dyDescent="0.25">
      <c r="A1427">
        <v>192971</v>
      </c>
      <c r="B1427" t="s">
        <v>2942</v>
      </c>
      <c r="C1427" t="s">
        <v>33</v>
      </c>
      <c r="D1427" t="s">
        <v>26</v>
      </c>
      <c r="E1427">
        <v>5499930549</v>
      </c>
      <c r="F1427" t="s">
        <v>34</v>
      </c>
      <c r="G1427" t="s">
        <v>205</v>
      </c>
      <c r="H1427">
        <v>7079</v>
      </c>
      <c r="I1427" s="1">
        <v>37488</v>
      </c>
      <c r="J1427">
        <v>18</v>
      </c>
      <c r="K1427">
        <v>1626</v>
      </c>
      <c r="L1427" t="s">
        <v>2943</v>
      </c>
    </row>
    <row r="1428" spans="1:12" x14ac:dyDescent="0.25">
      <c r="A1428">
        <v>192976</v>
      </c>
      <c r="B1428" t="s">
        <v>2944</v>
      </c>
      <c r="C1428" t="s">
        <v>33</v>
      </c>
      <c r="D1428" t="s">
        <v>21</v>
      </c>
      <c r="E1428">
        <v>5449523394</v>
      </c>
      <c r="F1428" t="s">
        <v>75</v>
      </c>
      <c r="G1428" t="s">
        <v>30</v>
      </c>
      <c r="H1428">
        <v>6741</v>
      </c>
      <c r="I1428" s="1">
        <v>38437</v>
      </c>
      <c r="J1428">
        <v>10</v>
      </c>
      <c r="K1428">
        <v>2076</v>
      </c>
      <c r="L1428" t="s">
        <v>2945</v>
      </c>
    </row>
    <row r="1429" spans="1:12" x14ac:dyDescent="0.25">
      <c r="A1429">
        <v>192991</v>
      </c>
      <c r="B1429" t="s">
        <v>2946</v>
      </c>
      <c r="C1429" t="s">
        <v>33</v>
      </c>
      <c r="D1429" t="s">
        <v>16</v>
      </c>
      <c r="E1429">
        <v>5445916257</v>
      </c>
      <c r="F1429" t="s">
        <v>75</v>
      </c>
      <c r="G1429" t="s">
        <v>768</v>
      </c>
      <c r="H1429">
        <v>4899</v>
      </c>
      <c r="I1429" s="1">
        <v>35884</v>
      </c>
      <c r="J1429">
        <v>13</v>
      </c>
      <c r="K1429">
        <v>1801</v>
      </c>
      <c r="L1429" t="s">
        <v>2947</v>
      </c>
    </row>
    <row r="1430" spans="1:12" x14ac:dyDescent="0.25">
      <c r="A1430">
        <v>192993</v>
      </c>
      <c r="B1430" t="s">
        <v>2948</v>
      </c>
      <c r="C1430" t="s">
        <v>33</v>
      </c>
      <c r="D1430" t="s">
        <v>21</v>
      </c>
      <c r="E1430">
        <v>5377190087</v>
      </c>
      <c r="F1430" t="s">
        <v>1816</v>
      </c>
      <c r="G1430" t="s">
        <v>61</v>
      </c>
      <c r="H1430">
        <v>2539</v>
      </c>
      <c r="I1430" s="1">
        <v>38907</v>
      </c>
      <c r="J1430">
        <v>4</v>
      </c>
      <c r="K1430">
        <v>2286</v>
      </c>
      <c r="L1430" t="s">
        <v>2949</v>
      </c>
    </row>
    <row r="1431" spans="1:12" x14ac:dyDescent="0.25">
      <c r="A1431">
        <v>192996</v>
      </c>
      <c r="B1431" t="s">
        <v>2950</v>
      </c>
      <c r="C1431" t="s">
        <v>15</v>
      </c>
      <c r="D1431" t="s">
        <v>21</v>
      </c>
      <c r="E1431">
        <v>5492512190</v>
      </c>
      <c r="F1431" t="s">
        <v>54</v>
      </c>
      <c r="G1431" t="s">
        <v>55</v>
      </c>
      <c r="H1431">
        <v>3438</v>
      </c>
      <c r="I1431" s="1">
        <v>37947</v>
      </c>
      <c r="J1431">
        <v>1</v>
      </c>
      <c r="K1431">
        <v>2049</v>
      </c>
      <c r="L1431" t="s">
        <v>2951</v>
      </c>
    </row>
    <row r="1432" spans="1:12" x14ac:dyDescent="0.25">
      <c r="A1432">
        <v>192999</v>
      </c>
      <c r="B1432" t="s">
        <v>2952</v>
      </c>
      <c r="C1432" t="s">
        <v>15</v>
      </c>
      <c r="D1432" t="s">
        <v>21</v>
      </c>
      <c r="E1432">
        <v>5325618324</v>
      </c>
      <c r="F1432" t="s">
        <v>54</v>
      </c>
      <c r="G1432" t="s">
        <v>452</v>
      </c>
      <c r="H1432">
        <v>6798</v>
      </c>
      <c r="I1432" s="1">
        <v>38191</v>
      </c>
      <c r="J1432">
        <v>5</v>
      </c>
      <c r="K1432">
        <v>1948</v>
      </c>
      <c r="L1432" t="s">
        <v>2953</v>
      </c>
    </row>
    <row r="1433" spans="1:12" x14ac:dyDescent="0.25">
      <c r="A1433">
        <v>193031</v>
      </c>
      <c r="B1433" t="s">
        <v>2954</v>
      </c>
      <c r="C1433" t="s">
        <v>33</v>
      </c>
      <c r="D1433" t="s">
        <v>137</v>
      </c>
      <c r="E1433">
        <v>5331842517</v>
      </c>
      <c r="F1433" t="s">
        <v>34</v>
      </c>
      <c r="G1433" t="s">
        <v>759</v>
      </c>
      <c r="H1433">
        <v>4628</v>
      </c>
      <c r="I1433" s="1">
        <v>35903</v>
      </c>
      <c r="J1433">
        <v>6</v>
      </c>
      <c r="K1433">
        <v>2512</v>
      </c>
      <c r="L1433" t="s">
        <v>2955</v>
      </c>
    </row>
    <row r="1434" spans="1:12" x14ac:dyDescent="0.25">
      <c r="A1434">
        <v>193040</v>
      </c>
      <c r="B1434" t="s">
        <v>2956</v>
      </c>
      <c r="C1434" t="s">
        <v>33</v>
      </c>
      <c r="D1434" t="s">
        <v>38</v>
      </c>
      <c r="E1434">
        <v>5487868342</v>
      </c>
      <c r="F1434" t="s">
        <v>17</v>
      </c>
      <c r="G1434" t="s">
        <v>418</v>
      </c>
      <c r="H1434">
        <v>6981</v>
      </c>
      <c r="I1434" s="1">
        <v>36559</v>
      </c>
      <c r="J1434">
        <v>4</v>
      </c>
      <c r="K1434">
        <v>2208</v>
      </c>
      <c r="L1434" t="s">
        <v>2957</v>
      </c>
    </row>
    <row r="1435" spans="1:12" x14ac:dyDescent="0.25">
      <c r="A1435">
        <v>193046</v>
      </c>
      <c r="B1435" t="s">
        <v>2958</v>
      </c>
      <c r="C1435" t="s">
        <v>33</v>
      </c>
      <c r="D1435" t="s">
        <v>143</v>
      </c>
      <c r="E1435">
        <v>5341704836</v>
      </c>
      <c r="F1435" t="s">
        <v>22</v>
      </c>
      <c r="G1435" t="s">
        <v>445</v>
      </c>
      <c r="H1435">
        <v>6142</v>
      </c>
      <c r="I1435" s="1">
        <v>37922</v>
      </c>
      <c r="J1435">
        <v>19</v>
      </c>
      <c r="K1435">
        <v>1697</v>
      </c>
      <c r="L1435" t="s">
        <v>2959</v>
      </c>
    </row>
    <row r="1436" spans="1:12" x14ac:dyDescent="0.25">
      <c r="A1436">
        <v>193055</v>
      </c>
      <c r="B1436" t="s">
        <v>2960</v>
      </c>
      <c r="C1436" t="s">
        <v>33</v>
      </c>
      <c r="D1436" t="s">
        <v>21</v>
      </c>
      <c r="E1436">
        <v>5422369941</v>
      </c>
      <c r="F1436" t="s">
        <v>93</v>
      </c>
      <c r="G1436" t="s">
        <v>261</v>
      </c>
      <c r="H1436">
        <v>4663</v>
      </c>
      <c r="I1436" s="1">
        <v>38974</v>
      </c>
      <c r="J1436">
        <v>3</v>
      </c>
      <c r="K1436">
        <v>1401</v>
      </c>
      <c r="L1436" t="s">
        <v>2961</v>
      </c>
    </row>
    <row r="1437" spans="1:12" x14ac:dyDescent="0.25">
      <c r="A1437">
        <v>193059</v>
      </c>
      <c r="B1437" t="s">
        <v>2962</v>
      </c>
      <c r="C1437" t="s">
        <v>33</v>
      </c>
      <c r="D1437" t="s">
        <v>137</v>
      </c>
      <c r="E1437">
        <v>5379577679</v>
      </c>
      <c r="F1437" t="s">
        <v>93</v>
      </c>
      <c r="G1437" t="s">
        <v>276</v>
      </c>
      <c r="H1437">
        <v>3081</v>
      </c>
      <c r="I1437" s="1">
        <v>37303</v>
      </c>
      <c r="J1437">
        <v>16</v>
      </c>
      <c r="K1437">
        <v>1449</v>
      </c>
      <c r="L1437" t="s">
        <v>2963</v>
      </c>
    </row>
    <row r="1438" spans="1:12" x14ac:dyDescent="0.25">
      <c r="A1438">
        <v>193065</v>
      </c>
      <c r="B1438" t="s">
        <v>2964</v>
      </c>
      <c r="C1438" t="s">
        <v>33</v>
      </c>
      <c r="D1438" t="s">
        <v>26</v>
      </c>
      <c r="E1438">
        <v>5076030089</v>
      </c>
      <c r="F1438" t="s">
        <v>93</v>
      </c>
      <c r="G1438" t="s">
        <v>276</v>
      </c>
      <c r="H1438">
        <v>4546</v>
      </c>
      <c r="I1438" s="1">
        <v>37039</v>
      </c>
      <c r="J1438">
        <v>4</v>
      </c>
      <c r="K1438">
        <v>2582</v>
      </c>
      <c r="L1438" t="s">
        <v>2965</v>
      </c>
    </row>
    <row r="1439" spans="1:12" x14ac:dyDescent="0.25">
      <c r="A1439">
        <v>193086</v>
      </c>
      <c r="B1439" t="s">
        <v>2966</v>
      </c>
      <c r="C1439" t="s">
        <v>33</v>
      </c>
      <c r="D1439" t="s">
        <v>21</v>
      </c>
      <c r="E1439">
        <v>5465916026</v>
      </c>
      <c r="F1439" t="s">
        <v>54</v>
      </c>
      <c r="G1439" t="s">
        <v>79</v>
      </c>
      <c r="H1439">
        <v>5029</v>
      </c>
      <c r="I1439" s="1">
        <v>38182</v>
      </c>
      <c r="J1439">
        <v>2</v>
      </c>
      <c r="K1439">
        <v>1756</v>
      </c>
      <c r="L1439" t="s">
        <v>2967</v>
      </c>
    </row>
    <row r="1440" spans="1:12" x14ac:dyDescent="0.25">
      <c r="A1440">
        <v>193098</v>
      </c>
      <c r="B1440" t="s">
        <v>2968</v>
      </c>
      <c r="C1440" t="s">
        <v>33</v>
      </c>
      <c r="D1440" t="s">
        <v>26</v>
      </c>
      <c r="E1440">
        <v>5367171207</v>
      </c>
      <c r="F1440" t="s">
        <v>34</v>
      </c>
      <c r="G1440" t="s">
        <v>35</v>
      </c>
      <c r="H1440">
        <v>5216</v>
      </c>
      <c r="I1440" s="1">
        <v>37327</v>
      </c>
      <c r="J1440">
        <v>17</v>
      </c>
      <c r="K1440">
        <v>2128</v>
      </c>
      <c r="L1440" t="s">
        <v>2969</v>
      </c>
    </row>
    <row r="1441" spans="1:12" x14ac:dyDescent="0.25">
      <c r="A1441">
        <v>193099</v>
      </c>
      <c r="B1441" t="s">
        <v>2970</v>
      </c>
      <c r="C1441" t="s">
        <v>33</v>
      </c>
      <c r="D1441" t="s">
        <v>879</v>
      </c>
      <c r="E1441">
        <v>5439207774</v>
      </c>
      <c r="F1441" t="s">
        <v>93</v>
      </c>
      <c r="G1441" t="s">
        <v>129</v>
      </c>
      <c r="H1441">
        <v>5067</v>
      </c>
      <c r="I1441" s="1">
        <v>35703</v>
      </c>
      <c r="J1441">
        <v>10</v>
      </c>
      <c r="K1441">
        <v>1512</v>
      </c>
      <c r="L1441" t="s">
        <v>2971</v>
      </c>
    </row>
    <row r="1442" spans="1:12" x14ac:dyDescent="0.25">
      <c r="A1442">
        <v>193102</v>
      </c>
      <c r="B1442" t="s">
        <v>2972</v>
      </c>
      <c r="C1442" t="s">
        <v>15</v>
      </c>
      <c r="D1442" t="s">
        <v>26</v>
      </c>
      <c r="E1442">
        <v>5467664451</v>
      </c>
      <c r="F1442" t="s">
        <v>34</v>
      </c>
      <c r="G1442" t="s">
        <v>247</v>
      </c>
      <c r="H1442">
        <v>6935</v>
      </c>
      <c r="I1442" s="1">
        <v>37211</v>
      </c>
      <c r="J1442">
        <v>18</v>
      </c>
      <c r="K1442">
        <v>2403</v>
      </c>
      <c r="L1442" t="s">
        <v>2973</v>
      </c>
    </row>
    <row r="1443" spans="1:12" x14ac:dyDescent="0.25">
      <c r="A1443">
        <v>193102</v>
      </c>
      <c r="B1443" t="s">
        <v>2974</v>
      </c>
      <c r="C1443" t="s">
        <v>15</v>
      </c>
      <c r="D1443" t="s">
        <v>21</v>
      </c>
      <c r="E1443">
        <v>5082774846</v>
      </c>
      <c r="F1443" t="s">
        <v>22</v>
      </c>
      <c r="G1443" t="s">
        <v>48</v>
      </c>
      <c r="H1443">
        <v>2596</v>
      </c>
      <c r="I1443" s="1">
        <v>38292</v>
      </c>
      <c r="J1443">
        <v>20</v>
      </c>
      <c r="K1443">
        <v>2081</v>
      </c>
      <c r="L1443" t="s">
        <v>2975</v>
      </c>
    </row>
    <row r="1444" spans="1:12" x14ac:dyDescent="0.25">
      <c r="A1444">
        <v>193110</v>
      </c>
      <c r="B1444" t="s">
        <v>2976</v>
      </c>
      <c r="C1444" t="s">
        <v>15</v>
      </c>
      <c r="D1444" t="s">
        <v>21</v>
      </c>
      <c r="E1444">
        <v>5086733292</v>
      </c>
      <c r="F1444" t="s">
        <v>54</v>
      </c>
      <c r="G1444" t="s">
        <v>343</v>
      </c>
      <c r="H1444">
        <v>3066</v>
      </c>
      <c r="I1444" s="1">
        <v>37989</v>
      </c>
      <c r="J1444">
        <v>16</v>
      </c>
      <c r="K1444">
        <v>1380</v>
      </c>
      <c r="L1444" t="s">
        <v>2977</v>
      </c>
    </row>
    <row r="1445" spans="1:12" x14ac:dyDescent="0.25">
      <c r="A1445">
        <v>193111</v>
      </c>
      <c r="B1445" t="s">
        <v>2978</v>
      </c>
      <c r="C1445" t="s">
        <v>33</v>
      </c>
      <c r="D1445" t="s">
        <v>38</v>
      </c>
      <c r="E1445">
        <v>5056519311</v>
      </c>
      <c r="F1445" t="s">
        <v>22</v>
      </c>
      <c r="G1445" t="s">
        <v>724</v>
      </c>
      <c r="H1445">
        <v>3859</v>
      </c>
      <c r="I1445" s="1">
        <v>36466</v>
      </c>
      <c r="J1445">
        <v>16</v>
      </c>
      <c r="K1445">
        <v>2583</v>
      </c>
      <c r="L1445" t="s">
        <v>2979</v>
      </c>
    </row>
    <row r="1446" spans="1:12" x14ac:dyDescent="0.25">
      <c r="A1446">
        <v>193112</v>
      </c>
      <c r="B1446" t="s">
        <v>2980</v>
      </c>
      <c r="C1446" t="s">
        <v>15</v>
      </c>
      <c r="D1446" t="s">
        <v>21</v>
      </c>
      <c r="E1446">
        <v>5081700165</v>
      </c>
      <c r="F1446" t="s">
        <v>1816</v>
      </c>
      <c r="G1446" t="s">
        <v>461</v>
      </c>
      <c r="H1446">
        <v>4778</v>
      </c>
      <c r="I1446" s="1">
        <v>38364</v>
      </c>
      <c r="J1446">
        <v>21</v>
      </c>
      <c r="K1446">
        <v>2551</v>
      </c>
      <c r="L1446" t="s">
        <v>2981</v>
      </c>
    </row>
    <row r="1447" spans="1:12" x14ac:dyDescent="0.25">
      <c r="A1447">
        <v>193115</v>
      </c>
      <c r="B1447" t="s">
        <v>2982</v>
      </c>
      <c r="C1447" t="s">
        <v>33</v>
      </c>
      <c r="D1447" t="s">
        <v>38</v>
      </c>
      <c r="E1447">
        <v>5345957449</v>
      </c>
      <c r="F1447" t="s">
        <v>34</v>
      </c>
      <c r="G1447" t="s">
        <v>48</v>
      </c>
      <c r="H1447">
        <v>5588</v>
      </c>
      <c r="I1447" s="1">
        <v>36451</v>
      </c>
      <c r="J1447">
        <v>9</v>
      </c>
      <c r="K1447">
        <v>1533</v>
      </c>
      <c r="L1447" t="s">
        <v>2983</v>
      </c>
    </row>
    <row r="1448" spans="1:12" x14ac:dyDescent="0.25">
      <c r="A1448">
        <v>193120</v>
      </c>
      <c r="B1448" t="s">
        <v>2984</v>
      </c>
      <c r="C1448" t="s">
        <v>15</v>
      </c>
      <c r="D1448" t="s">
        <v>26</v>
      </c>
      <c r="E1448">
        <v>5399661197</v>
      </c>
      <c r="F1448" t="s">
        <v>75</v>
      </c>
      <c r="G1448" t="s">
        <v>399</v>
      </c>
      <c r="H1448">
        <v>5527</v>
      </c>
      <c r="I1448" s="1">
        <v>37203</v>
      </c>
      <c r="J1448">
        <v>7</v>
      </c>
      <c r="K1448">
        <v>1610</v>
      </c>
      <c r="L1448" t="s">
        <v>2985</v>
      </c>
    </row>
    <row r="1449" spans="1:12" x14ac:dyDescent="0.25">
      <c r="A1449">
        <v>193132</v>
      </c>
      <c r="B1449" t="s">
        <v>2986</v>
      </c>
      <c r="C1449" t="s">
        <v>15</v>
      </c>
      <c r="D1449" t="s">
        <v>38</v>
      </c>
      <c r="E1449">
        <v>5439196685</v>
      </c>
      <c r="F1449" t="s">
        <v>54</v>
      </c>
      <c r="G1449" t="s">
        <v>276</v>
      </c>
      <c r="H1449">
        <v>5692</v>
      </c>
      <c r="I1449" s="1">
        <v>36554</v>
      </c>
      <c r="J1449">
        <v>3</v>
      </c>
      <c r="K1449">
        <v>2414</v>
      </c>
      <c r="L1449" t="s">
        <v>2987</v>
      </c>
    </row>
    <row r="1450" spans="1:12" x14ac:dyDescent="0.25">
      <c r="A1450">
        <v>193133</v>
      </c>
      <c r="B1450" t="s">
        <v>2988</v>
      </c>
      <c r="C1450" t="s">
        <v>33</v>
      </c>
      <c r="D1450" t="s">
        <v>21</v>
      </c>
      <c r="E1450">
        <v>5466129926</v>
      </c>
      <c r="F1450" t="s">
        <v>54</v>
      </c>
      <c r="G1450" t="s">
        <v>231</v>
      </c>
      <c r="H1450">
        <v>4244</v>
      </c>
      <c r="I1450" s="1">
        <v>38237</v>
      </c>
      <c r="J1450">
        <v>16</v>
      </c>
      <c r="K1450">
        <v>1588</v>
      </c>
      <c r="L1450" t="s">
        <v>2989</v>
      </c>
    </row>
    <row r="1451" spans="1:12" x14ac:dyDescent="0.25">
      <c r="A1451">
        <v>193137</v>
      </c>
      <c r="B1451" t="s">
        <v>2990</v>
      </c>
      <c r="C1451" t="s">
        <v>33</v>
      </c>
      <c r="D1451" t="s">
        <v>21</v>
      </c>
      <c r="E1451">
        <v>5438113638</v>
      </c>
      <c r="F1451" t="s">
        <v>1505</v>
      </c>
      <c r="G1451" t="s">
        <v>153</v>
      </c>
      <c r="H1451">
        <v>5907</v>
      </c>
      <c r="I1451" s="1">
        <v>38006</v>
      </c>
      <c r="J1451">
        <v>6</v>
      </c>
      <c r="K1451">
        <v>2090</v>
      </c>
      <c r="L1451" t="s">
        <v>2991</v>
      </c>
    </row>
    <row r="1452" spans="1:12" x14ac:dyDescent="0.25">
      <c r="A1452">
        <v>193142</v>
      </c>
      <c r="B1452" t="s">
        <v>2992</v>
      </c>
      <c r="C1452" t="s">
        <v>15</v>
      </c>
      <c r="D1452" t="s">
        <v>38</v>
      </c>
      <c r="E1452">
        <v>5338804860</v>
      </c>
      <c r="F1452" t="s">
        <v>54</v>
      </c>
      <c r="G1452" t="s">
        <v>18</v>
      </c>
      <c r="H1452">
        <v>5983</v>
      </c>
      <c r="I1452" s="1">
        <v>36469</v>
      </c>
      <c r="J1452">
        <v>17</v>
      </c>
      <c r="K1452">
        <v>1808</v>
      </c>
      <c r="L1452" t="s">
        <v>2993</v>
      </c>
    </row>
    <row r="1453" spans="1:12" x14ac:dyDescent="0.25">
      <c r="A1453">
        <v>193157</v>
      </c>
      <c r="B1453" t="s">
        <v>2994</v>
      </c>
      <c r="C1453" t="s">
        <v>15</v>
      </c>
      <c r="D1453" t="s">
        <v>38</v>
      </c>
      <c r="E1453">
        <v>5474212633</v>
      </c>
      <c r="F1453" t="s">
        <v>54</v>
      </c>
      <c r="G1453" t="s">
        <v>319</v>
      </c>
      <c r="H1453">
        <v>2921</v>
      </c>
      <c r="I1453" s="1">
        <v>36770</v>
      </c>
      <c r="J1453">
        <v>20</v>
      </c>
      <c r="K1453">
        <v>1719</v>
      </c>
      <c r="L1453" t="s">
        <v>2995</v>
      </c>
    </row>
    <row r="1454" spans="1:12" x14ac:dyDescent="0.25">
      <c r="A1454">
        <v>193157</v>
      </c>
      <c r="B1454" t="s">
        <v>2996</v>
      </c>
      <c r="C1454" t="s">
        <v>33</v>
      </c>
      <c r="D1454" t="s">
        <v>38</v>
      </c>
      <c r="E1454">
        <v>5462954630</v>
      </c>
      <c r="F1454" t="s">
        <v>22</v>
      </c>
      <c r="G1454" t="s">
        <v>58</v>
      </c>
      <c r="H1454">
        <v>5360</v>
      </c>
      <c r="I1454" s="1">
        <v>36558</v>
      </c>
      <c r="J1454">
        <v>12</v>
      </c>
      <c r="K1454">
        <v>2361</v>
      </c>
      <c r="L1454" t="s">
        <v>2997</v>
      </c>
    </row>
    <row r="1455" spans="1:12" x14ac:dyDescent="0.25">
      <c r="A1455">
        <v>193163</v>
      </c>
      <c r="B1455" t="s">
        <v>2998</v>
      </c>
      <c r="C1455" t="s">
        <v>33</v>
      </c>
      <c r="D1455" t="s">
        <v>16</v>
      </c>
      <c r="E1455">
        <v>5078910212</v>
      </c>
      <c r="F1455" t="s">
        <v>1505</v>
      </c>
      <c r="G1455" t="s">
        <v>264</v>
      </c>
      <c r="H1455">
        <v>5007</v>
      </c>
      <c r="I1455" s="1">
        <v>35972</v>
      </c>
      <c r="J1455">
        <v>16</v>
      </c>
      <c r="K1455">
        <v>2393</v>
      </c>
      <c r="L1455" t="s">
        <v>2999</v>
      </c>
    </row>
    <row r="1456" spans="1:12" x14ac:dyDescent="0.25">
      <c r="A1456">
        <v>193165</v>
      </c>
      <c r="B1456" t="s">
        <v>3000</v>
      </c>
      <c r="C1456" t="s">
        <v>15</v>
      </c>
      <c r="D1456" t="s">
        <v>137</v>
      </c>
      <c r="E1456">
        <v>5085443345</v>
      </c>
      <c r="F1456" t="s">
        <v>93</v>
      </c>
      <c r="G1456" t="s">
        <v>55</v>
      </c>
      <c r="H1456">
        <v>4877</v>
      </c>
      <c r="I1456" s="1">
        <v>36746</v>
      </c>
      <c r="J1456">
        <v>11</v>
      </c>
      <c r="K1456">
        <v>2564</v>
      </c>
      <c r="L1456" t="s">
        <v>3001</v>
      </c>
    </row>
    <row r="1457" spans="1:12" x14ac:dyDescent="0.25">
      <c r="A1457">
        <v>193175</v>
      </c>
      <c r="B1457" t="s">
        <v>3002</v>
      </c>
      <c r="C1457" t="s">
        <v>15</v>
      </c>
      <c r="D1457" t="s">
        <v>137</v>
      </c>
      <c r="E1457">
        <v>5392344588</v>
      </c>
      <c r="F1457" t="s">
        <v>54</v>
      </c>
      <c r="G1457" t="s">
        <v>30</v>
      </c>
      <c r="H1457">
        <v>4000</v>
      </c>
      <c r="I1457" s="1">
        <v>36921</v>
      </c>
      <c r="J1457">
        <v>8</v>
      </c>
      <c r="K1457">
        <v>1883</v>
      </c>
      <c r="L1457" t="s">
        <v>3003</v>
      </c>
    </row>
    <row r="1458" spans="1:12" x14ac:dyDescent="0.25">
      <c r="A1458">
        <v>193197</v>
      </c>
      <c r="B1458" t="s">
        <v>3004</v>
      </c>
      <c r="C1458" t="s">
        <v>33</v>
      </c>
      <c r="D1458" t="s">
        <v>38</v>
      </c>
      <c r="E1458">
        <v>5478450480</v>
      </c>
      <c r="F1458" t="s">
        <v>34</v>
      </c>
      <c r="G1458" t="s">
        <v>607</v>
      </c>
      <c r="H1458">
        <v>5864</v>
      </c>
      <c r="I1458" s="1">
        <v>36481</v>
      </c>
      <c r="J1458">
        <v>22</v>
      </c>
      <c r="K1458">
        <v>2229</v>
      </c>
      <c r="L1458" t="s">
        <v>3005</v>
      </c>
    </row>
    <row r="1459" spans="1:12" x14ac:dyDescent="0.25">
      <c r="A1459">
        <v>193202</v>
      </c>
      <c r="B1459" t="s">
        <v>3006</v>
      </c>
      <c r="C1459" t="s">
        <v>33</v>
      </c>
      <c r="D1459" t="s">
        <v>879</v>
      </c>
      <c r="E1459">
        <v>5351308611</v>
      </c>
      <c r="F1459" t="s">
        <v>54</v>
      </c>
      <c r="G1459" t="s">
        <v>113</v>
      </c>
      <c r="H1459">
        <v>4878</v>
      </c>
      <c r="I1459" s="1">
        <v>35802</v>
      </c>
      <c r="J1459">
        <v>5</v>
      </c>
      <c r="K1459">
        <v>2165</v>
      </c>
      <c r="L1459" t="s">
        <v>3007</v>
      </c>
    </row>
    <row r="1460" spans="1:12" x14ac:dyDescent="0.25">
      <c r="A1460">
        <v>193203</v>
      </c>
      <c r="B1460" t="s">
        <v>3008</v>
      </c>
      <c r="C1460" t="s">
        <v>15</v>
      </c>
      <c r="D1460" t="s">
        <v>137</v>
      </c>
      <c r="E1460">
        <v>5472619929</v>
      </c>
      <c r="F1460" t="s">
        <v>54</v>
      </c>
      <c r="G1460" t="s">
        <v>51</v>
      </c>
      <c r="H1460">
        <v>7042</v>
      </c>
      <c r="I1460" s="1">
        <v>35929</v>
      </c>
      <c r="J1460">
        <v>16</v>
      </c>
      <c r="K1460">
        <v>1326</v>
      </c>
      <c r="L1460" t="s">
        <v>3009</v>
      </c>
    </row>
    <row r="1461" spans="1:12" x14ac:dyDescent="0.25">
      <c r="A1461">
        <v>193207</v>
      </c>
      <c r="B1461" t="s">
        <v>3010</v>
      </c>
      <c r="C1461" t="s">
        <v>15</v>
      </c>
      <c r="D1461" t="s">
        <v>26</v>
      </c>
      <c r="E1461">
        <v>5353104053</v>
      </c>
      <c r="F1461" t="s">
        <v>75</v>
      </c>
      <c r="G1461" t="s">
        <v>147</v>
      </c>
      <c r="H1461">
        <v>3415</v>
      </c>
      <c r="I1461" s="1">
        <v>37810</v>
      </c>
      <c r="J1461">
        <v>12</v>
      </c>
      <c r="K1461">
        <v>1890</v>
      </c>
      <c r="L1461" t="s">
        <v>3011</v>
      </c>
    </row>
    <row r="1462" spans="1:12" x14ac:dyDescent="0.25">
      <c r="A1462">
        <v>193211</v>
      </c>
      <c r="B1462" t="s">
        <v>3012</v>
      </c>
      <c r="C1462" t="s">
        <v>15</v>
      </c>
      <c r="D1462" t="s">
        <v>661</v>
      </c>
      <c r="E1462">
        <v>5075824086</v>
      </c>
      <c r="F1462" t="s">
        <v>17</v>
      </c>
      <c r="G1462" t="s">
        <v>144</v>
      </c>
      <c r="H1462">
        <v>10908</v>
      </c>
      <c r="I1462" s="1">
        <v>38363</v>
      </c>
      <c r="J1462">
        <v>5</v>
      </c>
      <c r="K1462">
        <v>1570</v>
      </c>
      <c r="L1462" t="s">
        <v>3013</v>
      </c>
    </row>
    <row r="1463" spans="1:12" x14ac:dyDescent="0.25">
      <c r="A1463">
        <v>193213</v>
      </c>
      <c r="B1463" t="s">
        <v>3014</v>
      </c>
      <c r="C1463" t="s">
        <v>15</v>
      </c>
      <c r="D1463" t="s">
        <v>38</v>
      </c>
      <c r="E1463">
        <v>5345342071</v>
      </c>
      <c r="F1463" t="s">
        <v>93</v>
      </c>
      <c r="G1463" t="s">
        <v>194</v>
      </c>
      <c r="H1463">
        <v>7144</v>
      </c>
      <c r="I1463" s="1">
        <v>36470</v>
      </c>
      <c r="J1463">
        <v>9</v>
      </c>
      <c r="K1463">
        <v>1693</v>
      </c>
      <c r="L1463" t="s">
        <v>3015</v>
      </c>
    </row>
    <row r="1464" spans="1:12" x14ac:dyDescent="0.25">
      <c r="A1464">
        <v>193216</v>
      </c>
      <c r="B1464" t="s">
        <v>3016</v>
      </c>
      <c r="C1464" t="s">
        <v>15</v>
      </c>
      <c r="D1464" t="s">
        <v>26</v>
      </c>
      <c r="E1464">
        <v>5453701925</v>
      </c>
      <c r="F1464" t="s">
        <v>34</v>
      </c>
      <c r="G1464" t="s">
        <v>122</v>
      </c>
      <c r="H1464">
        <v>4123</v>
      </c>
      <c r="I1464" s="1">
        <v>37605</v>
      </c>
      <c r="J1464">
        <v>5</v>
      </c>
      <c r="K1464">
        <v>1963</v>
      </c>
      <c r="L1464" t="s">
        <v>3017</v>
      </c>
    </row>
    <row r="1465" spans="1:12" x14ac:dyDescent="0.25">
      <c r="A1465">
        <v>193217</v>
      </c>
      <c r="B1465" t="s">
        <v>3018</v>
      </c>
      <c r="C1465" t="s">
        <v>15</v>
      </c>
      <c r="D1465" t="s">
        <v>38</v>
      </c>
      <c r="E1465">
        <v>5447142058</v>
      </c>
      <c r="F1465" t="s">
        <v>54</v>
      </c>
      <c r="G1465" t="s">
        <v>634</v>
      </c>
      <c r="H1465">
        <v>4533</v>
      </c>
      <c r="I1465" s="1">
        <v>36434</v>
      </c>
      <c r="J1465">
        <v>20</v>
      </c>
      <c r="K1465">
        <v>1860</v>
      </c>
      <c r="L1465" t="s">
        <v>3019</v>
      </c>
    </row>
    <row r="1466" spans="1:12" x14ac:dyDescent="0.25">
      <c r="A1466">
        <v>193218</v>
      </c>
      <c r="B1466" t="s">
        <v>3020</v>
      </c>
      <c r="C1466" t="s">
        <v>33</v>
      </c>
      <c r="D1466" t="s">
        <v>21</v>
      </c>
      <c r="E1466">
        <v>5363252355</v>
      </c>
      <c r="F1466" t="s">
        <v>54</v>
      </c>
      <c r="G1466" t="s">
        <v>219</v>
      </c>
      <c r="H1466">
        <v>6102</v>
      </c>
      <c r="I1466" s="1">
        <v>38793</v>
      </c>
      <c r="J1466">
        <v>7</v>
      </c>
      <c r="K1466">
        <v>2095</v>
      </c>
      <c r="L1466" t="s">
        <v>3021</v>
      </c>
    </row>
    <row r="1467" spans="1:12" x14ac:dyDescent="0.25">
      <c r="A1467">
        <v>193220</v>
      </c>
      <c r="B1467" t="s">
        <v>3022</v>
      </c>
      <c r="C1467" t="s">
        <v>15</v>
      </c>
      <c r="D1467" t="s">
        <v>26</v>
      </c>
      <c r="E1467">
        <v>5426927523</v>
      </c>
      <c r="F1467" t="s">
        <v>22</v>
      </c>
      <c r="G1467" t="s">
        <v>30</v>
      </c>
      <c r="H1467">
        <v>6901</v>
      </c>
      <c r="I1467" s="1">
        <v>36996</v>
      </c>
      <c r="J1467">
        <v>16</v>
      </c>
      <c r="K1467">
        <v>2253</v>
      </c>
      <c r="L1467" t="s">
        <v>3023</v>
      </c>
    </row>
    <row r="1468" spans="1:12" x14ac:dyDescent="0.25">
      <c r="A1468">
        <v>193229</v>
      </c>
      <c r="B1468" t="s">
        <v>3024</v>
      </c>
      <c r="C1468" t="s">
        <v>33</v>
      </c>
      <c r="D1468" t="s">
        <v>143</v>
      </c>
      <c r="E1468">
        <v>5348347050</v>
      </c>
      <c r="F1468" t="s">
        <v>54</v>
      </c>
      <c r="G1468" t="s">
        <v>607</v>
      </c>
      <c r="H1468">
        <v>6934</v>
      </c>
      <c r="I1468" s="1">
        <v>38496</v>
      </c>
      <c r="J1468">
        <v>4</v>
      </c>
      <c r="K1468">
        <v>1891</v>
      </c>
      <c r="L1468" t="s">
        <v>3025</v>
      </c>
    </row>
    <row r="1469" spans="1:12" x14ac:dyDescent="0.25">
      <c r="A1469">
        <v>193230</v>
      </c>
      <c r="B1469" t="s">
        <v>3026</v>
      </c>
      <c r="C1469" t="s">
        <v>15</v>
      </c>
      <c r="D1469" t="s">
        <v>26</v>
      </c>
      <c r="E1469">
        <v>5397435388</v>
      </c>
      <c r="F1469" t="s">
        <v>75</v>
      </c>
      <c r="G1469" t="s">
        <v>724</v>
      </c>
      <c r="H1469">
        <v>6148</v>
      </c>
      <c r="I1469" s="1">
        <v>37853</v>
      </c>
      <c r="J1469">
        <v>1</v>
      </c>
      <c r="K1469">
        <v>1325</v>
      </c>
      <c r="L1469" t="s">
        <v>3027</v>
      </c>
    </row>
    <row r="1470" spans="1:12" x14ac:dyDescent="0.25">
      <c r="A1470">
        <v>193241</v>
      </c>
      <c r="B1470" t="s">
        <v>3028</v>
      </c>
      <c r="C1470" t="s">
        <v>33</v>
      </c>
      <c r="D1470" t="s">
        <v>38</v>
      </c>
      <c r="E1470">
        <v>5495977260</v>
      </c>
      <c r="F1470" t="s">
        <v>17</v>
      </c>
      <c r="G1470" t="s">
        <v>48</v>
      </c>
      <c r="H1470">
        <v>4389</v>
      </c>
      <c r="I1470" s="1">
        <v>36385</v>
      </c>
      <c r="J1470">
        <v>16</v>
      </c>
      <c r="K1470">
        <v>1673</v>
      </c>
      <c r="L1470" t="s">
        <v>3029</v>
      </c>
    </row>
    <row r="1471" spans="1:12" x14ac:dyDescent="0.25">
      <c r="A1471">
        <v>193242</v>
      </c>
      <c r="B1471" t="s">
        <v>3030</v>
      </c>
      <c r="C1471" t="s">
        <v>15</v>
      </c>
      <c r="D1471" t="s">
        <v>21</v>
      </c>
      <c r="E1471">
        <v>5071666844</v>
      </c>
      <c r="F1471" t="s">
        <v>54</v>
      </c>
      <c r="G1471" t="s">
        <v>90</v>
      </c>
      <c r="H1471">
        <v>5827</v>
      </c>
      <c r="I1471" s="1">
        <v>38524</v>
      </c>
      <c r="J1471">
        <v>1</v>
      </c>
      <c r="K1471">
        <v>1308</v>
      </c>
      <c r="L1471" t="s">
        <v>3031</v>
      </c>
    </row>
    <row r="1472" spans="1:12" x14ac:dyDescent="0.25">
      <c r="A1472">
        <v>193245</v>
      </c>
      <c r="B1472" t="s">
        <v>3032</v>
      </c>
      <c r="C1472" t="s">
        <v>33</v>
      </c>
      <c r="D1472" t="s">
        <v>879</v>
      </c>
      <c r="E1472">
        <v>5359729522</v>
      </c>
      <c r="F1472" t="s">
        <v>1816</v>
      </c>
      <c r="G1472" t="s">
        <v>759</v>
      </c>
      <c r="H1472">
        <v>5968</v>
      </c>
      <c r="I1472" s="1">
        <v>35484</v>
      </c>
      <c r="J1472">
        <v>19</v>
      </c>
      <c r="K1472">
        <v>1899</v>
      </c>
      <c r="L1472" t="s">
        <v>3033</v>
      </c>
    </row>
    <row r="1473" spans="1:12" x14ac:dyDescent="0.25">
      <c r="A1473">
        <v>193248</v>
      </c>
      <c r="B1473" t="s">
        <v>3034</v>
      </c>
      <c r="C1473" t="s">
        <v>33</v>
      </c>
      <c r="D1473" t="s">
        <v>21</v>
      </c>
      <c r="E1473">
        <v>5373609082</v>
      </c>
      <c r="F1473" t="s">
        <v>1505</v>
      </c>
      <c r="G1473" t="s">
        <v>122</v>
      </c>
      <c r="H1473">
        <v>5503</v>
      </c>
      <c r="I1473" s="1">
        <v>38033</v>
      </c>
      <c r="J1473">
        <v>13</v>
      </c>
      <c r="K1473">
        <v>1798</v>
      </c>
      <c r="L1473" t="s">
        <v>3035</v>
      </c>
    </row>
    <row r="1474" spans="1:12" x14ac:dyDescent="0.25">
      <c r="A1474">
        <v>193271</v>
      </c>
      <c r="B1474" t="s">
        <v>3036</v>
      </c>
      <c r="C1474" t="s">
        <v>33</v>
      </c>
      <c r="D1474" t="s">
        <v>26</v>
      </c>
      <c r="E1474">
        <v>5456390074</v>
      </c>
      <c r="F1474" t="s">
        <v>22</v>
      </c>
      <c r="G1474" t="s">
        <v>51</v>
      </c>
      <c r="H1474">
        <v>6550</v>
      </c>
      <c r="I1474" s="1">
        <v>37114</v>
      </c>
      <c r="J1474">
        <v>20</v>
      </c>
      <c r="K1474">
        <v>1849</v>
      </c>
      <c r="L1474" t="s">
        <v>3037</v>
      </c>
    </row>
    <row r="1475" spans="1:12" x14ac:dyDescent="0.25">
      <c r="A1475">
        <v>193272</v>
      </c>
      <c r="B1475" t="s">
        <v>3038</v>
      </c>
      <c r="C1475" t="s">
        <v>15</v>
      </c>
      <c r="D1475" t="s">
        <v>143</v>
      </c>
      <c r="E1475">
        <v>5322243872</v>
      </c>
      <c r="F1475" t="s">
        <v>54</v>
      </c>
      <c r="G1475" t="s">
        <v>160</v>
      </c>
      <c r="H1475">
        <v>6758</v>
      </c>
      <c r="I1475" s="1">
        <v>38366</v>
      </c>
      <c r="J1475">
        <v>19</v>
      </c>
      <c r="K1475">
        <v>1906</v>
      </c>
      <c r="L1475" t="s">
        <v>3039</v>
      </c>
    </row>
    <row r="1476" spans="1:12" x14ac:dyDescent="0.25">
      <c r="A1476">
        <v>193275</v>
      </c>
      <c r="B1476" t="s">
        <v>3040</v>
      </c>
      <c r="C1476" t="s">
        <v>15</v>
      </c>
      <c r="D1476" t="s">
        <v>16</v>
      </c>
      <c r="E1476">
        <v>5084159530</v>
      </c>
      <c r="F1476" t="s">
        <v>75</v>
      </c>
      <c r="G1476" t="s">
        <v>768</v>
      </c>
      <c r="H1476">
        <v>6560</v>
      </c>
      <c r="I1476" s="1">
        <v>36124</v>
      </c>
      <c r="J1476">
        <v>13</v>
      </c>
      <c r="K1476">
        <v>1709</v>
      </c>
      <c r="L1476" t="s">
        <v>3041</v>
      </c>
    </row>
    <row r="1477" spans="1:12" x14ac:dyDescent="0.25">
      <c r="A1477">
        <v>193287</v>
      </c>
      <c r="B1477" t="s">
        <v>3042</v>
      </c>
      <c r="C1477" t="s">
        <v>15</v>
      </c>
      <c r="D1477" t="s">
        <v>16</v>
      </c>
      <c r="E1477">
        <v>5333303397</v>
      </c>
      <c r="F1477" t="s">
        <v>1505</v>
      </c>
      <c r="G1477" t="s">
        <v>45</v>
      </c>
      <c r="H1477">
        <v>6794</v>
      </c>
      <c r="I1477" s="1">
        <v>36224</v>
      </c>
      <c r="J1477">
        <v>15</v>
      </c>
      <c r="K1477">
        <v>1402</v>
      </c>
      <c r="L1477" t="s">
        <v>3043</v>
      </c>
    </row>
    <row r="1478" spans="1:12" x14ac:dyDescent="0.25">
      <c r="A1478">
        <v>193292</v>
      </c>
      <c r="B1478" t="s">
        <v>3044</v>
      </c>
      <c r="C1478" t="s">
        <v>33</v>
      </c>
      <c r="D1478" t="s">
        <v>26</v>
      </c>
      <c r="E1478">
        <v>5429745415</v>
      </c>
      <c r="F1478" t="s">
        <v>34</v>
      </c>
      <c r="G1478" t="s">
        <v>322</v>
      </c>
      <c r="H1478">
        <v>4918</v>
      </c>
      <c r="I1478" s="1">
        <v>37156</v>
      </c>
      <c r="J1478">
        <v>9</v>
      </c>
      <c r="K1478">
        <v>1887</v>
      </c>
      <c r="L1478" t="s">
        <v>3045</v>
      </c>
    </row>
    <row r="1479" spans="1:12" x14ac:dyDescent="0.25">
      <c r="A1479">
        <v>193293</v>
      </c>
      <c r="B1479" t="s">
        <v>3046</v>
      </c>
      <c r="C1479" t="s">
        <v>15</v>
      </c>
      <c r="D1479" t="s">
        <v>21</v>
      </c>
      <c r="E1479">
        <v>5439642235</v>
      </c>
      <c r="F1479" t="s">
        <v>1505</v>
      </c>
      <c r="G1479" t="s">
        <v>281</v>
      </c>
      <c r="H1479">
        <v>6162</v>
      </c>
      <c r="I1479" s="1">
        <v>39063</v>
      </c>
      <c r="J1479">
        <v>13</v>
      </c>
      <c r="K1479">
        <v>2600</v>
      </c>
      <c r="L1479" t="s">
        <v>3047</v>
      </c>
    </row>
    <row r="1480" spans="1:12" x14ac:dyDescent="0.25">
      <c r="A1480">
        <v>193299</v>
      </c>
      <c r="B1480" t="s">
        <v>3048</v>
      </c>
      <c r="C1480" t="s">
        <v>33</v>
      </c>
      <c r="D1480" t="s">
        <v>26</v>
      </c>
      <c r="E1480">
        <v>5051964644</v>
      </c>
      <c r="F1480" t="s">
        <v>54</v>
      </c>
      <c r="G1480" t="s">
        <v>113</v>
      </c>
      <c r="H1480">
        <v>5552</v>
      </c>
      <c r="I1480" s="1">
        <v>37225</v>
      </c>
      <c r="J1480">
        <v>19</v>
      </c>
      <c r="K1480">
        <v>2554</v>
      </c>
      <c r="L1480" t="s">
        <v>3049</v>
      </c>
    </row>
    <row r="1481" spans="1:12" x14ac:dyDescent="0.25">
      <c r="A1481">
        <v>193306</v>
      </c>
      <c r="B1481" t="s">
        <v>3050</v>
      </c>
      <c r="C1481" t="s">
        <v>15</v>
      </c>
      <c r="D1481" t="s">
        <v>21</v>
      </c>
      <c r="E1481">
        <v>5352692472</v>
      </c>
      <c r="F1481" t="s">
        <v>54</v>
      </c>
      <c r="G1481" t="s">
        <v>759</v>
      </c>
      <c r="H1481">
        <v>4828</v>
      </c>
      <c r="I1481" s="1">
        <v>38027</v>
      </c>
      <c r="J1481">
        <v>10</v>
      </c>
      <c r="K1481">
        <v>2442</v>
      </c>
      <c r="L1481" t="s">
        <v>3051</v>
      </c>
    </row>
    <row r="1482" spans="1:12" x14ac:dyDescent="0.25">
      <c r="A1482">
        <v>193309</v>
      </c>
      <c r="B1482" t="s">
        <v>3052</v>
      </c>
      <c r="C1482" t="s">
        <v>15</v>
      </c>
      <c r="D1482" t="s">
        <v>26</v>
      </c>
      <c r="E1482">
        <v>5475523624</v>
      </c>
      <c r="F1482" t="s">
        <v>17</v>
      </c>
      <c r="G1482" t="s">
        <v>144</v>
      </c>
      <c r="H1482">
        <v>5711</v>
      </c>
      <c r="I1482" s="1">
        <v>37449</v>
      </c>
      <c r="J1482">
        <v>16</v>
      </c>
      <c r="K1482">
        <v>1408</v>
      </c>
      <c r="L1482" t="s">
        <v>3053</v>
      </c>
    </row>
    <row r="1483" spans="1:12" x14ac:dyDescent="0.25">
      <c r="A1483">
        <v>193325</v>
      </c>
      <c r="B1483" t="s">
        <v>3054</v>
      </c>
      <c r="C1483" t="s">
        <v>15</v>
      </c>
      <c r="D1483" t="s">
        <v>38</v>
      </c>
      <c r="E1483">
        <v>5074994262</v>
      </c>
      <c r="F1483" t="s">
        <v>93</v>
      </c>
      <c r="G1483" t="s">
        <v>399</v>
      </c>
      <c r="H1483">
        <v>4749</v>
      </c>
      <c r="I1483" s="1">
        <v>36489</v>
      </c>
      <c r="J1483">
        <v>11</v>
      </c>
      <c r="K1483">
        <v>1605</v>
      </c>
      <c r="L1483" t="s">
        <v>3055</v>
      </c>
    </row>
    <row r="1484" spans="1:12" x14ac:dyDescent="0.25">
      <c r="A1484">
        <v>193333</v>
      </c>
      <c r="B1484" t="s">
        <v>3056</v>
      </c>
      <c r="C1484" t="s">
        <v>33</v>
      </c>
      <c r="D1484" t="s">
        <v>879</v>
      </c>
      <c r="E1484">
        <v>5075932766</v>
      </c>
      <c r="F1484" t="s">
        <v>22</v>
      </c>
      <c r="G1484" t="s">
        <v>504</v>
      </c>
      <c r="H1484">
        <v>4496</v>
      </c>
      <c r="I1484" s="1">
        <v>35855</v>
      </c>
      <c r="J1484">
        <v>12</v>
      </c>
      <c r="K1484">
        <v>1795</v>
      </c>
      <c r="L1484" t="s">
        <v>1004</v>
      </c>
    </row>
    <row r="1485" spans="1:12" x14ac:dyDescent="0.25">
      <c r="A1485">
        <v>193335</v>
      </c>
      <c r="B1485" t="s">
        <v>3057</v>
      </c>
      <c r="C1485" t="s">
        <v>33</v>
      </c>
      <c r="D1485" t="s">
        <v>21</v>
      </c>
      <c r="E1485">
        <v>5322857738</v>
      </c>
      <c r="F1485" t="s">
        <v>1505</v>
      </c>
      <c r="G1485" t="s">
        <v>194</v>
      </c>
      <c r="H1485">
        <v>6916</v>
      </c>
      <c r="I1485" s="1">
        <v>39128</v>
      </c>
      <c r="J1485">
        <v>13</v>
      </c>
      <c r="K1485">
        <v>2535</v>
      </c>
      <c r="L1485" t="s">
        <v>3058</v>
      </c>
    </row>
    <row r="1486" spans="1:12" x14ac:dyDescent="0.25">
      <c r="A1486">
        <v>193340</v>
      </c>
      <c r="B1486" t="s">
        <v>3059</v>
      </c>
      <c r="C1486" t="s">
        <v>33</v>
      </c>
      <c r="D1486" t="s">
        <v>21</v>
      </c>
      <c r="E1486">
        <v>5065248845</v>
      </c>
      <c r="F1486" t="s">
        <v>75</v>
      </c>
      <c r="G1486" t="s">
        <v>129</v>
      </c>
      <c r="H1486">
        <v>6448</v>
      </c>
      <c r="I1486" s="1">
        <v>38523</v>
      </c>
      <c r="J1486">
        <v>20</v>
      </c>
      <c r="K1486">
        <v>1511</v>
      </c>
      <c r="L1486" t="s">
        <v>3060</v>
      </c>
    </row>
    <row r="1487" spans="1:12" x14ac:dyDescent="0.25">
      <c r="A1487">
        <v>193342</v>
      </c>
      <c r="B1487" t="s">
        <v>3061</v>
      </c>
      <c r="C1487" t="s">
        <v>15</v>
      </c>
      <c r="D1487" t="s">
        <v>26</v>
      </c>
      <c r="E1487">
        <v>5065419362</v>
      </c>
      <c r="F1487" t="s">
        <v>34</v>
      </c>
      <c r="G1487" t="s">
        <v>276</v>
      </c>
      <c r="H1487">
        <v>3198</v>
      </c>
      <c r="I1487" s="1">
        <v>37753</v>
      </c>
      <c r="J1487">
        <v>4</v>
      </c>
      <c r="K1487">
        <v>1770</v>
      </c>
      <c r="L1487" t="s">
        <v>3062</v>
      </c>
    </row>
    <row r="1488" spans="1:12" x14ac:dyDescent="0.25">
      <c r="A1488">
        <v>193354</v>
      </c>
      <c r="B1488" t="s">
        <v>3063</v>
      </c>
      <c r="C1488" t="s">
        <v>15</v>
      </c>
      <c r="D1488" t="s">
        <v>26</v>
      </c>
      <c r="E1488">
        <v>5465040837</v>
      </c>
      <c r="F1488" t="s">
        <v>17</v>
      </c>
      <c r="G1488" t="s">
        <v>208</v>
      </c>
      <c r="H1488">
        <v>4948</v>
      </c>
      <c r="I1488" s="1">
        <v>37605</v>
      </c>
      <c r="J1488">
        <v>21</v>
      </c>
      <c r="K1488">
        <v>2364</v>
      </c>
      <c r="L1488" t="s">
        <v>3064</v>
      </c>
    </row>
    <row r="1489" spans="1:12" x14ac:dyDescent="0.25">
      <c r="A1489">
        <v>193376</v>
      </c>
      <c r="B1489" t="s">
        <v>3065</v>
      </c>
      <c r="C1489" t="s">
        <v>15</v>
      </c>
      <c r="D1489" t="s">
        <v>16</v>
      </c>
      <c r="E1489">
        <v>5426690078</v>
      </c>
      <c r="F1489" t="s">
        <v>34</v>
      </c>
      <c r="G1489" t="s">
        <v>415</v>
      </c>
      <c r="H1489">
        <v>5886</v>
      </c>
      <c r="I1489" s="1">
        <v>35997</v>
      </c>
      <c r="J1489">
        <v>22</v>
      </c>
      <c r="K1489">
        <v>1537</v>
      </c>
      <c r="L1489" t="s">
        <v>3066</v>
      </c>
    </row>
    <row r="1490" spans="1:12" x14ac:dyDescent="0.25">
      <c r="A1490">
        <v>193385</v>
      </c>
      <c r="B1490" t="s">
        <v>3067</v>
      </c>
      <c r="C1490" t="s">
        <v>33</v>
      </c>
      <c r="D1490" t="s">
        <v>38</v>
      </c>
      <c r="E1490">
        <v>5468917304</v>
      </c>
      <c r="F1490" t="s">
        <v>54</v>
      </c>
      <c r="G1490" t="s">
        <v>61</v>
      </c>
      <c r="H1490">
        <v>5082</v>
      </c>
      <c r="I1490" s="1">
        <v>36832</v>
      </c>
      <c r="J1490">
        <v>11</v>
      </c>
      <c r="K1490">
        <v>1690</v>
      </c>
      <c r="L1490" t="s">
        <v>3068</v>
      </c>
    </row>
    <row r="1491" spans="1:12" x14ac:dyDescent="0.25">
      <c r="A1491">
        <v>193386</v>
      </c>
      <c r="B1491" t="s">
        <v>3069</v>
      </c>
      <c r="C1491" t="s">
        <v>33</v>
      </c>
      <c r="D1491" t="s">
        <v>137</v>
      </c>
      <c r="E1491">
        <v>5454241498</v>
      </c>
      <c r="F1491" t="s">
        <v>34</v>
      </c>
      <c r="G1491" t="s">
        <v>61</v>
      </c>
      <c r="H1491">
        <v>6168</v>
      </c>
      <c r="I1491" s="1">
        <v>35840</v>
      </c>
      <c r="J1491">
        <v>22</v>
      </c>
      <c r="K1491">
        <v>2181</v>
      </c>
      <c r="L1491" t="s">
        <v>3070</v>
      </c>
    </row>
    <row r="1492" spans="1:12" x14ac:dyDescent="0.25">
      <c r="A1492">
        <v>193390</v>
      </c>
      <c r="B1492" t="s">
        <v>3071</v>
      </c>
      <c r="C1492" t="s">
        <v>15</v>
      </c>
      <c r="D1492" t="s">
        <v>879</v>
      </c>
      <c r="E1492">
        <v>5054861586</v>
      </c>
      <c r="F1492" t="s">
        <v>34</v>
      </c>
      <c r="G1492" t="s">
        <v>552</v>
      </c>
      <c r="H1492">
        <v>6681</v>
      </c>
      <c r="I1492" s="1">
        <v>35677</v>
      </c>
      <c r="J1492">
        <v>14</v>
      </c>
      <c r="K1492">
        <v>2446</v>
      </c>
      <c r="L1492" t="s">
        <v>3072</v>
      </c>
    </row>
    <row r="1493" spans="1:12" x14ac:dyDescent="0.25">
      <c r="A1493">
        <v>193401</v>
      </c>
      <c r="B1493" t="s">
        <v>3073</v>
      </c>
      <c r="C1493" t="s">
        <v>15</v>
      </c>
      <c r="D1493" t="s">
        <v>21</v>
      </c>
      <c r="E1493">
        <v>5355863938</v>
      </c>
      <c r="F1493" t="s">
        <v>34</v>
      </c>
      <c r="G1493" t="s">
        <v>694</v>
      </c>
      <c r="H1493">
        <v>2607</v>
      </c>
      <c r="I1493" s="1">
        <v>37994</v>
      </c>
      <c r="J1493">
        <v>17</v>
      </c>
      <c r="K1493">
        <v>2331</v>
      </c>
      <c r="L1493" t="s">
        <v>3074</v>
      </c>
    </row>
    <row r="1494" spans="1:12" x14ac:dyDescent="0.25">
      <c r="A1494">
        <v>193434</v>
      </c>
      <c r="B1494" t="s">
        <v>3075</v>
      </c>
      <c r="C1494" t="s">
        <v>33</v>
      </c>
      <c r="D1494" t="s">
        <v>26</v>
      </c>
      <c r="E1494">
        <v>5341117240</v>
      </c>
      <c r="F1494" t="s">
        <v>1505</v>
      </c>
      <c r="G1494" t="s">
        <v>247</v>
      </c>
      <c r="H1494">
        <v>5259</v>
      </c>
      <c r="I1494" s="1">
        <v>37846</v>
      </c>
      <c r="J1494">
        <v>6</v>
      </c>
      <c r="K1494">
        <v>2511</v>
      </c>
      <c r="L1494" t="s">
        <v>3076</v>
      </c>
    </row>
    <row r="1495" spans="1:12" x14ac:dyDescent="0.25">
      <c r="A1495">
        <v>193443</v>
      </c>
      <c r="B1495" t="s">
        <v>3077</v>
      </c>
      <c r="C1495" t="s">
        <v>15</v>
      </c>
      <c r="D1495" t="s">
        <v>137</v>
      </c>
      <c r="E1495">
        <v>5395308230</v>
      </c>
      <c r="F1495" t="s">
        <v>75</v>
      </c>
      <c r="G1495" t="s">
        <v>874</v>
      </c>
      <c r="H1495">
        <v>5894</v>
      </c>
      <c r="I1495" s="1">
        <v>36631</v>
      </c>
      <c r="J1495">
        <v>16</v>
      </c>
      <c r="K1495">
        <v>2033</v>
      </c>
      <c r="L1495" t="s">
        <v>3078</v>
      </c>
    </row>
    <row r="1496" spans="1:12" x14ac:dyDescent="0.25">
      <c r="A1496">
        <v>193444</v>
      </c>
      <c r="B1496" t="s">
        <v>2321</v>
      </c>
      <c r="C1496" t="s">
        <v>15</v>
      </c>
      <c r="D1496" t="s">
        <v>38</v>
      </c>
      <c r="E1496">
        <v>5358203428</v>
      </c>
      <c r="F1496" t="s">
        <v>22</v>
      </c>
      <c r="G1496" t="s">
        <v>768</v>
      </c>
      <c r="H1496">
        <v>3273</v>
      </c>
      <c r="I1496" s="1">
        <v>36625</v>
      </c>
      <c r="J1496">
        <v>13</v>
      </c>
      <c r="K1496">
        <v>2385</v>
      </c>
      <c r="L1496" t="s">
        <v>2322</v>
      </c>
    </row>
    <row r="1497" spans="1:12" x14ac:dyDescent="0.25">
      <c r="A1497">
        <v>193466</v>
      </c>
      <c r="B1497" t="s">
        <v>3079</v>
      </c>
      <c r="C1497" t="s">
        <v>33</v>
      </c>
      <c r="D1497" t="s">
        <v>21</v>
      </c>
      <c r="E1497">
        <v>5467808519</v>
      </c>
      <c r="F1497" t="s">
        <v>17</v>
      </c>
      <c r="G1497" t="s">
        <v>404</v>
      </c>
      <c r="H1497">
        <v>3975</v>
      </c>
      <c r="I1497" s="1">
        <v>39067</v>
      </c>
      <c r="J1497">
        <v>2</v>
      </c>
      <c r="K1497">
        <v>2449</v>
      </c>
      <c r="L1497" t="s">
        <v>3080</v>
      </c>
    </row>
    <row r="1498" spans="1:12" x14ac:dyDescent="0.25">
      <c r="A1498">
        <v>193473</v>
      </c>
      <c r="B1498" t="s">
        <v>3081</v>
      </c>
      <c r="C1498" t="s">
        <v>15</v>
      </c>
      <c r="D1498" t="s">
        <v>879</v>
      </c>
      <c r="E1498">
        <v>5391859680</v>
      </c>
      <c r="F1498" t="s">
        <v>54</v>
      </c>
      <c r="G1498" t="s">
        <v>276</v>
      </c>
      <c r="H1498">
        <v>4291</v>
      </c>
      <c r="I1498" s="1">
        <v>35775</v>
      </c>
      <c r="J1498">
        <v>22</v>
      </c>
      <c r="K1498">
        <v>2078</v>
      </c>
      <c r="L1498" t="s">
        <v>3082</v>
      </c>
    </row>
    <row r="1499" spans="1:12" x14ac:dyDescent="0.25">
      <c r="A1499">
        <v>193479</v>
      </c>
      <c r="B1499" t="s">
        <v>3083</v>
      </c>
      <c r="C1499" t="s">
        <v>33</v>
      </c>
      <c r="D1499" t="s">
        <v>21</v>
      </c>
      <c r="E1499">
        <v>5351401344</v>
      </c>
      <c r="F1499" t="s">
        <v>17</v>
      </c>
      <c r="G1499" t="s">
        <v>252</v>
      </c>
      <c r="H1499">
        <v>4369</v>
      </c>
      <c r="I1499" s="1">
        <v>38470</v>
      </c>
      <c r="J1499">
        <v>22</v>
      </c>
      <c r="K1499">
        <v>1903</v>
      </c>
      <c r="L1499" t="s">
        <v>3084</v>
      </c>
    </row>
    <row r="1500" spans="1:12" x14ac:dyDescent="0.25">
      <c r="A1500">
        <v>193486</v>
      </c>
      <c r="B1500" t="s">
        <v>3085</v>
      </c>
      <c r="C1500" t="s">
        <v>33</v>
      </c>
      <c r="D1500" t="s">
        <v>137</v>
      </c>
      <c r="E1500">
        <v>5398700394</v>
      </c>
      <c r="F1500" t="s">
        <v>22</v>
      </c>
      <c r="G1500" t="s">
        <v>138</v>
      </c>
      <c r="H1500">
        <v>3940</v>
      </c>
      <c r="I1500" s="1">
        <v>36826</v>
      </c>
      <c r="J1500">
        <v>12</v>
      </c>
      <c r="K1500">
        <v>1303</v>
      </c>
      <c r="L1500" t="s">
        <v>3086</v>
      </c>
    </row>
    <row r="1501" spans="1:12" x14ac:dyDescent="0.25">
      <c r="A1501">
        <v>193494</v>
      </c>
      <c r="B1501" t="s">
        <v>3087</v>
      </c>
      <c r="C1501" t="s">
        <v>33</v>
      </c>
      <c r="D1501" t="s">
        <v>152</v>
      </c>
      <c r="E1501">
        <v>5462014577</v>
      </c>
      <c r="F1501" t="s">
        <v>34</v>
      </c>
      <c r="G1501" t="s">
        <v>138</v>
      </c>
      <c r="H1501">
        <v>5905</v>
      </c>
      <c r="I1501" s="1">
        <v>36871</v>
      </c>
      <c r="J1501">
        <v>18</v>
      </c>
      <c r="K1501">
        <v>1897</v>
      </c>
      <c r="L1501" t="s">
        <v>3088</v>
      </c>
    </row>
    <row r="1502" spans="1:12" x14ac:dyDescent="0.25">
      <c r="A1502">
        <v>193508</v>
      </c>
      <c r="B1502" t="s">
        <v>3089</v>
      </c>
      <c r="C1502" t="s">
        <v>33</v>
      </c>
      <c r="D1502" t="s">
        <v>26</v>
      </c>
      <c r="E1502">
        <v>5056417816</v>
      </c>
      <c r="F1502" t="s">
        <v>22</v>
      </c>
      <c r="G1502" t="s">
        <v>759</v>
      </c>
      <c r="H1502">
        <v>4889</v>
      </c>
      <c r="I1502" s="1">
        <v>37008</v>
      </c>
      <c r="J1502">
        <v>14</v>
      </c>
      <c r="K1502">
        <v>1870</v>
      </c>
      <c r="L1502" t="s">
        <v>3090</v>
      </c>
    </row>
    <row r="1503" spans="1:12" x14ac:dyDescent="0.25">
      <c r="A1503">
        <v>193514</v>
      </c>
      <c r="B1503" t="s">
        <v>3091</v>
      </c>
      <c r="C1503" t="s">
        <v>15</v>
      </c>
      <c r="D1503" t="s">
        <v>26</v>
      </c>
      <c r="E1503">
        <v>5342238680</v>
      </c>
      <c r="F1503" t="s">
        <v>34</v>
      </c>
      <c r="G1503" t="s">
        <v>768</v>
      </c>
      <c r="H1503">
        <v>5661</v>
      </c>
      <c r="I1503" s="1">
        <v>37660</v>
      </c>
      <c r="J1503">
        <v>22</v>
      </c>
      <c r="K1503">
        <v>1351</v>
      </c>
      <c r="L1503" t="s">
        <v>3092</v>
      </c>
    </row>
    <row r="1504" spans="1:12" x14ac:dyDescent="0.25">
      <c r="A1504">
        <v>193528</v>
      </c>
      <c r="B1504" t="s">
        <v>3093</v>
      </c>
      <c r="C1504" t="s">
        <v>33</v>
      </c>
      <c r="D1504" t="s">
        <v>26</v>
      </c>
      <c r="E1504">
        <v>5378988860</v>
      </c>
      <c r="F1504" t="s">
        <v>17</v>
      </c>
      <c r="G1504" t="s">
        <v>64</v>
      </c>
      <c r="H1504">
        <v>6376</v>
      </c>
      <c r="I1504" s="1">
        <v>37850</v>
      </c>
      <c r="J1504">
        <v>16</v>
      </c>
      <c r="K1504">
        <v>2407</v>
      </c>
      <c r="L1504" t="s">
        <v>3094</v>
      </c>
    </row>
    <row r="1505" spans="1:12" x14ac:dyDescent="0.25">
      <c r="A1505">
        <v>193531</v>
      </c>
      <c r="B1505" t="s">
        <v>3095</v>
      </c>
      <c r="C1505" t="s">
        <v>33</v>
      </c>
      <c r="D1505" t="s">
        <v>38</v>
      </c>
      <c r="E1505">
        <v>5385698984</v>
      </c>
      <c r="F1505" t="s">
        <v>1505</v>
      </c>
      <c r="G1505" t="s">
        <v>85</v>
      </c>
      <c r="H1505">
        <v>6418</v>
      </c>
      <c r="I1505" s="1">
        <v>36669</v>
      </c>
      <c r="J1505">
        <v>12</v>
      </c>
      <c r="K1505">
        <v>1848</v>
      </c>
      <c r="L1505" t="s">
        <v>3096</v>
      </c>
    </row>
    <row r="1506" spans="1:12" x14ac:dyDescent="0.25">
      <c r="A1506">
        <v>193544</v>
      </c>
      <c r="B1506" t="s">
        <v>3097</v>
      </c>
      <c r="C1506" t="s">
        <v>33</v>
      </c>
      <c r="D1506" t="s">
        <v>38</v>
      </c>
      <c r="E1506">
        <v>5463175781</v>
      </c>
      <c r="F1506" t="s">
        <v>1505</v>
      </c>
      <c r="G1506" t="s">
        <v>699</v>
      </c>
      <c r="H1506">
        <v>6054</v>
      </c>
      <c r="I1506" s="1">
        <v>36375</v>
      </c>
      <c r="J1506">
        <v>13</v>
      </c>
      <c r="K1506">
        <v>2387</v>
      </c>
      <c r="L1506" t="s">
        <v>3098</v>
      </c>
    </row>
    <row r="1507" spans="1:12" x14ac:dyDescent="0.25">
      <c r="A1507">
        <v>193559</v>
      </c>
      <c r="B1507" t="s">
        <v>3099</v>
      </c>
      <c r="C1507" t="s">
        <v>15</v>
      </c>
      <c r="D1507" t="s">
        <v>137</v>
      </c>
      <c r="E1507">
        <v>5472195691</v>
      </c>
      <c r="F1507" t="s">
        <v>54</v>
      </c>
      <c r="G1507" t="s">
        <v>242</v>
      </c>
      <c r="H1507">
        <v>3967</v>
      </c>
      <c r="I1507" s="1">
        <v>36523</v>
      </c>
      <c r="J1507">
        <v>12</v>
      </c>
      <c r="K1507">
        <v>2268</v>
      </c>
      <c r="L1507" t="s">
        <v>3100</v>
      </c>
    </row>
    <row r="1508" spans="1:12" x14ac:dyDescent="0.25">
      <c r="A1508">
        <v>193593</v>
      </c>
      <c r="B1508" t="s">
        <v>3101</v>
      </c>
      <c r="C1508" t="s">
        <v>15</v>
      </c>
      <c r="D1508" t="s">
        <v>143</v>
      </c>
      <c r="E1508">
        <v>5369645860</v>
      </c>
      <c r="F1508" t="s">
        <v>1816</v>
      </c>
      <c r="G1508" t="s">
        <v>42</v>
      </c>
      <c r="H1508">
        <v>6291</v>
      </c>
      <c r="I1508" s="1">
        <v>36694</v>
      </c>
      <c r="J1508">
        <v>6</v>
      </c>
      <c r="K1508">
        <v>1996</v>
      </c>
      <c r="L1508" t="s">
        <v>3102</v>
      </c>
    </row>
    <row r="1509" spans="1:12" x14ac:dyDescent="0.25">
      <c r="A1509">
        <v>193610</v>
      </c>
      <c r="B1509" t="s">
        <v>3103</v>
      </c>
      <c r="C1509" t="s">
        <v>33</v>
      </c>
      <c r="D1509" t="s">
        <v>143</v>
      </c>
      <c r="E1509">
        <v>5426609830</v>
      </c>
      <c r="F1509" t="s">
        <v>34</v>
      </c>
      <c r="G1509" t="s">
        <v>231</v>
      </c>
      <c r="H1509">
        <v>6444</v>
      </c>
      <c r="I1509" s="1">
        <v>38307</v>
      </c>
      <c r="J1509">
        <v>11</v>
      </c>
      <c r="K1509">
        <v>2419</v>
      </c>
      <c r="L1509" t="s">
        <v>3104</v>
      </c>
    </row>
    <row r="1510" spans="1:12" x14ac:dyDescent="0.25">
      <c r="A1510">
        <v>193612</v>
      </c>
      <c r="B1510" t="s">
        <v>3105</v>
      </c>
      <c r="C1510" t="s">
        <v>33</v>
      </c>
      <c r="D1510" t="s">
        <v>26</v>
      </c>
      <c r="E1510">
        <v>5053204327</v>
      </c>
      <c r="F1510" t="s">
        <v>1816</v>
      </c>
      <c r="G1510" t="s">
        <v>418</v>
      </c>
      <c r="H1510">
        <v>3505</v>
      </c>
      <c r="I1510" s="1">
        <v>37719</v>
      </c>
      <c r="J1510">
        <v>17</v>
      </c>
      <c r="K1510">
        <v>2457</v>
      </c>
      <c r="L1510" t="s">
        <v>3106</v>
      </c>
    </row>
    <row r="1511" spans="1:12" x14ac:dyDescent="0.25">
      <c r="A1511">
        <v>193638</v>
      </c>
      <c r="B1511" t="s">
        <v>3107</v>
      </c>
      <c r="C1511" t="s">
        <v>33</v>
      </c>
      <c r="D1511" t="s">
        <v>21</v>
      </c>
      <c r="E1511">
        <v>5475377157</v>
      </c>
      <c r="F1511" t="s">
        <v>34</v>
      </c>
      <c r="G1511" t="s">
        <v>284</v>
      </c>
      <c r="H1511">
        <v>5136</v>
      </c>
      <c r="I1511" s="1">
        <v>38139</v>
      </c>
      <c r="J1511">
        <v>2</v>
      </c>
      <c r="K1511">
        <v>1828</v>
      </c>
      <c r="L1511" t="s">
        <v>3108</v>
      </c>
    </row>
    <row r="1512" spans="1:12" x14ac:dyDescent="0.25">
      <c r="A1512">
        <v>193644</v>
      </c>
      <c r="B1512" t="s">
        <v>3109</v>
      </c>
      <c r="C1512" t="s">
        <v>15</v>
      </c>
      <c r="D1512" t="s">
        <v>879</v>
      </c>
      <c r="E1512">
        <v>5471970855</v>
      </c>
      <c r="F1512" t="s">
        <v>93</v>
      </c>
      <c r="G1512" t="s">
        <v>184</v>
      </c>
      <c r="H1512">
        <v>4112</v>
      </c>
      <c r="I1512" s="1">
        <v>35505</v>
      </c>
      <c r="J1512">
        <v>22</v>
      </c>
      <c r="K1512">
        <v>2469</v>
      </c>
      <c r="L1512" t="s">
        <v>3110</v>
      </c>
    </row>
    <row r="1513" spans="1:12" x14ac:dyDescent="0.25">
      <c r="A1513">
        <v>193645</v>
      </c>
      <c r="B1513" t="s">
        <v>3111</v>
      </c>
      <c r="C1513" t="s">
        <v>33</v>
      </c>
      <c r="D1513" t="s">
        <v>26</v>
      </c>
      <c r="E1513">
        <v>5475140717</v>
      </c>
      <c r="F1513" t="s">
        <v>54</v>
      </c>
      <c r="G1513" t="s">
        <v>58</v>
      </c>
      <c r="H1513">
        <v>6529</v>
      </c>
      <c r="I1513" s="1">
        <v>37005</v>
      </c>
      <c r="J1513">
        <v>14</v>
      </c>
      <c r="K1513">
        <v>2209</v>
      </c>
      <c r="L1513" t="s">
        <v>3112</v>
      </c>
    </row>
    <row r="1514" spans="1:12" x14ac:dyDescent="0.25">
      <c r="A1514">
        <v>193647</v>
      </c>
      <c r="B1514" t="s">
        <v>3113</v>
      </c>
      <c r="C1514" t="s">
        <v>15</v>
      </c>
      <c r="D1514" t="s">
        <v>21</v>
      </c>
      <c r="E1514">
        <v>5393467962</v>
      </c>
      <c r="F1514" t="s">
        <v>75</v>
      </c>
      <c r="G1514" t="s">
        <v>208</v>
      </c>
      <c r="H1514">
        <v>7273</v>
      </c>
      <c r="I1514" s="1">
        <v>38204</v>
      </c>
      <c r="J1514">
        <v>7</v>
      </c>
      <c r="K1514">
        <v>2175</v>
      </c>
      <c r="L1514" t="s">
        <v>3114</v>
      </c>
    </row>
    <row r="1515" spans="1:12" x14ac:dyDescent="0.25">
      <c r="A1515">
        <v>193647</v>
      </c>
      <c r="B1515" t="s">
        <v>3115</v>
      </c>
      <c r="C1515" t="s">
        <v>33</v>
      </c>
      <c r="D1515" t="s">
        <v>26</v>
      </c>
      <c r="E1515">
        <v>5468662682</v>
      </c>
      <c r="F1515" t="s">
        <v>34</v>
      </c>
      <c r="G1515" t="s">
        <v>82</v>
      </c>
      <c r="H1515">
        <v>2640</v>
      </c>
      <c r="I1515" s="1">
        <v>37448</v>
      </c>
      <c r="J1515">
        <v>6</v>
      </c>
      <c r="K1515">
        <v>1500</v>
      </c>
      <c r="L1515" t="s">
        <v>3116</v>
      </c>
    </row>
    <row r="1516" spans="1:12" x14ac:dyDescent="0.25">
      <c r="A1516">
        <v>193664</v>
      </c>
      <c r="B1516" t="s">
        <v>3117</v>
      </c>
      <c r="C1516" t="s">
        <v>33</v>
      </c>
      <c r="D1516" t="s">
        <v>879</v>
      </c>
      <c r="E1516">
        <v>5064002049</v>
      </c>
      <c r="F1516" t="s">
        <v>17</v>
      </c>
      <c r="G1516" t="s">
        <v>30</v>
      </c>
      <c r="H1516">
        <v>7055</v>
      </c>
      <c r="I1516" s="1">
        <v>35594</v>
      </c>
      <c r="J1516">
        <v>8</v>
      </c>
      <c r="K1516">
        <v>2078</v>
      </c>
      <c r="L1516" t="s">
        <v>3118</v>
      </c>
    </row>
    <row r="1517" spans="1:12" x14ac:dyDescent="0.25">
      <c r="A1517">
        <v>193670</v>
      </c>
      <c r="B1517" t="s">
        <v>3119</v>
      </c>
      <c r="C1517" t="s">
        <v>15</v>
      </c>
      <c r="D1517" t="s">
        <v>21</v>
      </c>
      <c r="E1517">
        <v>5484100037</v>
      </c>
      <c r="F1517" t="s">
        <v>17</v>
      </c>
      <c r="G1517" t="s">
        <v>51</v>
      </c>
      <c r="H1517">
        <v>3127</v>
      </c>
      <c r="I1517" s="1">
        <v>38591</v>
      </c>
      <c r="J1517">
        <v>11</v>
      </c>
      <c r="K1517">
        <v>2047</v>
      </c>
      <c r="L1517" t="s">
        <v>3120</v>
      </c>
    </row>
    <row r="1518" spans="1:12" x14ac:dyDescent="0.25">
      <c r="A1518">
        <v>193682</v>
      </c>
      <c r="B1518" t="s">
        <v>3121</v>
      </c>
      <c r="C1518" t="s">
        <v>33</v>
      </c>
      <c r="D1518" t="s">
        <v>152</v>
      </c>
      <c r="E1518">
        <v>5486327740</v>
      </c>
      <c r="F1518" t="s">
        <v>1816</v>
      </c>
      <c r="G1518" t="s">
        <v>343</v>
      </c>
      <c r="H1518">
        <v>3776</v>
      </c>
      <c r="I1518" s="1">
        <v>36874</v>
      </c>
      <c r="J1518">
        <v>8</v>
      </c>
      <c r="K1518">
        <v>1381</v>
      </c>
      <c r="L1518" t="s">
        <v>3122</v>
      </c>
    </row>
    <row r="1519" spans="1:12" x14ac:dyDescent="0.25">
      <c r="A1519">
        <v>193682</v>
      </c>
      <c r="B1519" t="s">
        <v>3123</v>
      </c>
      <c r="C1519" t="s">
        <v>33</v>
      </c>
      <c r="D1519" t="s">
        <v>21</v>
      </c>
      <c r="E1519">
        <v>5462897167</v>
      </c>
      <c r="F1519" t="s">
        <v>17</v>
      </c>
      <c r="G1519" t="s">
        <v>113</v>
      </c>
      <c r="H1519">
        <v>6990</v>
      </c>
      <c r="I1519" s="1">
        <v>38011</v>
      </c>
      <c r="J1519">
        <v>2</v>
      </c>
      <c r="K1519">
        <v>1703</v>
      </c>
      <c r="L1519" t="s">
        <v>3124</v>
      </c>
    </row>
    <row r="1520" spans="1:12" x14ac:dyDescent="0.25">
      <c r="A1520">
        <v>193697</v>
      </c>
      <c r="B1520" t="s">
        <v>3125</v>
      </c>
      <c r="C1520" t="s">
        <v>33</v>
      </c>
      <c r="D1520" t="s">
        <v>26</v>
      </c>
      <c r="E1520">
        <v>5498169088</v>
      </c>
      <c r="F1520" t="s">
        <v>1816</v>
      </c>
      <c r="G1520" t="s">
        <v>194</v>
      </c>
      <c r="H1520">
        <v>7294</v>
      </c>
      <c r="I1520" s="1">
        <v>36954</v>
      </c>
      <c r="J1520">
        <v>4</v>
      </c>
      <c r="K1520">
        <v>2086</v>
      </c>
      <c r="L1520" t="s">
        <v>3126</v>
      </c>
    </row>
    <row r="1521" spans="1:12" x14ac:dyDescent="0.25">
      <c r="A1521">
        <v>193703</v>
      </c>
      <c r="B1521" t="s">
        <v>3127</v>
      </c>
      <c r="C1521" t="s">
        <v>15</v>
      </c>
      <c r="D1521" t="s">
        <v>21</v>
      </c>
      <c r="E1521">
        <v>5475620666</v>
      </c>
      <c r="F1521" t="s">
        <v>1816</v>
      </c>
      <c r="G1521" t="s">
        <v>132</v>
      </c>
      <c r="H1521">
        <v>6611</v>
      </c>
      <c r="I1521" s="1">
        <v>37939</v>
      </c>
      <c r="J1521">
        <v>21</v>
      </c>
      <c r="K1521">
        <v>1440</v>
      </c>
      <c r="L1521" t="s">
        <v>3128</v>
      </c>
    </row>
    <row r="1522" spans="1:12" x14ac:dyDescent="0.25">
      <c r="A1522">
        <v>193704</v>
      </c>
      <c r="B1522" t="s">
        <v>3129</v>
      </c>
      <c r="C1522" t="s">
        <v>15</v>
      </c>
      <c r="D1522" t="s">
        <v>26</v>
      </c>
      <c r="E1522">
        <v>5387153002</v>
      </c>
      <c r="F1522" t="s">
        <v>17</v>
      </c>
      <c r="G1522" t="s">
        <v>194</v>
      </c>
      <c r="H1522">
        <v>4866</v>
      </c>
      <c r="I1522" s="1">
        <v>37778</v>
      </c>
      <c r="J1522">
        <v>20</v>
      </c>
      <c r="K1522">
        <v>1939</v>
      </c>
      <c r="L1522" t="s">
        <v>3130</v>
      </c>
    </row>
    <row r="1523" spans="1:12" x14ac:dyDescent="0.25">
      <c r="A1523">
        <v>193712</v>
      </c>
      <c r="B1523" t="s">
        <v>3131</v>
      </c>
      <c r="C1523" t="s">
        <v>15</v>
      </c>
      <c r="D1523" t="s">
        <v>38</v>
      </c>
      <c r="E1523">
        <v>5457197916</v>
      </c>
      <c r="F1523" t="s">
        <v>1816</v>
      </c>
      <c r="G1523" t="s">
        <v>94</v>
      </c>
      <c r="H1523">
        <v>5831</v>
      </c>
      <c r="I1523" s="1">
        <v>36515</v>
      </c>
      <c r="J1523">
        <v>19</v>
      </c>
      <c r="K1523">
        <v>1385</v>
      </c>
      <c r="L1523" t="s">
        <v>3132</v>
      </c>
    </row>
    <row r="1524" spans="1:12" x14ac:dyDescent="0.25">
      <c r="A1524">
        <v>193725</v>
      </c>
      <c r="B1524" t="s">
        <v>3133</v>
      </c>
      <c r="C1524" t="s">
        <v>33</v>
      </c>
      <c r="D1524" t="s">
        <v>38</v>
      </c>
      <c r="E1524">
        <v>5485448075</v>
      </c>
      <c r="F1524" t="s">
        <v>34</v>
      </c>
      <c r="G1524" t="s">
        <v>607</v>
      </c>
      <c r="H1524">
        <v>3728</v>
      </c>
      <c r="I1524" s="1">
        <v>36379</v>
      </c>
      <c r="J1524">
        <v>5</v>
      </c>
      <c r="K1524">
        <v>1806</v>
      </c>
      <c r="L1524" t="s">
        <v>3134</v>
      </c>
    </row>
    <row r="1525" spans="1:12" x14ac:dyDescent="0.25">
      <c r="A1525">
        <v>193729</v>
      </c>
      <c r="B1525" t="s">
        <v>3135</v>
      </c>
      <c r="C1525" t="s">
        <v>15</v>
      </c>
      <c r="D1525" t="s">
        <v>21</v>
      </c>
      <c r="E1525">
        <v>5487602180</v>
      </c>
      <c r="F1525" t="s">
        <v>75</v>
      </c>
      <c r="G1525" t="s">
        <v>284</v>
      </c>
      <c r="H1525">
        <v>5820</v>
      </c>
      <c r="I1525" s="1">
        <v>38739</v>
      </c>
      <c r="J1525">
        <v>3</v>
      </c>
      <c r="K1525">
        <v>1687</v>
      </c>
      <c r="L1525" t="s">
        <v>3136</v>
      </c>
    </row>
    <row r="1526" spans="1:12" x14ac:dyDescent="0.25">
      <c r="A1526">
        <v>193746</v>
      </c>
      <c r="B1526" t="s">
        <v>3137</v>
      </c>
      <c r="C1526" t="s">
        <v>15</v>
      </c>
      <c r="D1526" t="s">
        <v>143</v>
      </c>
      <c r="E1526">
        <v>5427465339</v>
      </c>
      <c r="F1526" t="s">
        <v>93</v>
      </c>
      <c r="G1526" t="s">
        <v>132</v>
      </c>
      <c r="H1526">
        <v>6808</v>
      </c>
      <c r="I1526" s="1">
        <v>38004</v>
      </c>
      <c r="J1526">
        <v>4</v>
      </c>
      <c r="K1526">
        <v>1578</v>
      </c>
      <c r="L1526" t="s">
        <v>3138</v>
      </c>
    </row>
    <row r="1527" spans="1:12" x14ac:dyDescent="0.25">
      <c r="A1527">
        <v>193758</v>
      </c>
      <c r="B1527" t="s">
        <v>3139</v>
      </c>
      <c r="C1527" t="s">
        <v>33</v>
      </c>
      <c r="D1527" t="s">
        <v>26</v>
      </c>
      <c r="E1527">
        <v>5447292401</v>
      </c>
      <c r="F1527" t="s">
        <v>1816</v>
      </c>
      <c r="G1527" t="s">
        <v>27</v>
      </c>
      <c r="H1527">
        <v>4531</v>
      </c>
      <c r="I1527" s="1">
        <v>37166</v>
      </c>
      <c r="J1527">
        <v>13</v>
      </c>
      <c r="K1527">
        <v>1764</v>
      </c>
      <c r="L1527" t="s">
        <v>3140</v>
      </c>
    </row>
    <row r="1528" spans="1:12" x14ac:dyDescent="0.25">
      <c r="A1528">
        <v>193761</v>
      </c>
      <c r="B1528" t="s">
        <v>3141</v>
      </c>
      <c r="C1528" t="s">
        <v>15</v>
      </c>
      <c r="D1528" t="s">
        <v>21</v>
      </c>
      <c r="E1528">
        <v>5385096002</v>
      </c>
      <c r="F1528" t="s">
        <v>1816</v>
      </c>
      <c r="G1528" t="s">
        <v>23</v>
      </c>
      <c r="H1528">
        <v>6726</v>
      </c>
      <c r="I1528" s="1">
        <v>38375</v>
      </c>
      <c r="J1528">
        <v>16</v>
      </c>
      <c r="K1528">
        <v>1324</v>
      </c>
      <c r="L1528" t="s">
        <v>3142</v>
      </c>
    </row>
    <row r="1529" spans="1:12" x14ac:dyDescent="0.25">
      <c r="A1529">
        <v>193765</v>
      </c>
      <c r="B1529" t="s">
        <v>3143</v>
      </c>
      <c r="C1529" t="s">
        <v>33</v>
      </c>
      <c r="D1529" t="s">
        <v>21</v>
      </c>
      <c r="E1529">
        <v>5071825367</v>
      </c>
      <c r="F1529" t="s">
        <v>34</v>
      </c>
      <c r="G1529" t="s">
        <v>205</v>
      </c>
      <c r="H1529">
        <v>4490</v>
      </c>
      <c r="I1529" s="1">
        <v>38111</v>
      </c>
      <c r="J1529">
        <v>18</v>
      </c>
      <c r="K1529">
        <v>1309</v>
      </c>
      <c r="L1529" t="s">
        <v>3144</v>
      </c>
    </row>
    <row r="1530" spans="1:12" x14ac:dyDescent="0.25">
      <c r="A1530">
        <v>193781</v>
      </c>
      <c r="B1530" t="s">
        <v>3145</v>
      </c>
      <c r="C1530" t="s">
        <v>15</v>
      </c>
      <c r="D1530" t="s">
        <v>21</v>
      </c>
      <c r="E1530">
        <v>5329419423</v>
      </c>
      <c r="F1530" t="s">
        <v>17</v>
      </c>
      <c r="G1530" t="s">
        <v>284</v>
      </c>
      <c r="H1530">
        <v>2814</v>
      </c>
      <c r="I1530" s="1">
        <v>37957</v>
      </c>
      <c r="J1530">
        <v>17</v>
      </c>
      <c r="K1530">
        <v>1309</v>
      </c>
      <c r="L1530" t="s">
        <v>3146</v>
      </c>
    </row>
    <row r="1531" spans="1:12" x14ac:dyDescent="0.25">
      <c r="A1531">
        <v>193793</v>
      </c>
      <c r="B1531" t="s">
        <v>3147</v>
      </c>
      <c r="C1531" t="s">
        <v>15</v>
      </c>
      <c r="D1531" t="s">
        <v>21</v>
      </c>
      <c r="E1531">
        <v>5051582951</v>
      </c>
      <c r="F1531" t="s">
        <v>17</v>
      </c>
      <c r="G1531" t="s">
        <v>322</v>
      </c>
      <c r="H1531">
        <v>3280</v>
      </c>
      <c r="I1531" s="1">
        <v>38055</v>
      </c>
      <c r="J1531">
        <v>2</v>
      </c>
      <c r="K1531">
        <v>2357</v>
      </c>
      <c r="L1531" t="s">
        <v>3148</v>
      </c>
    </row>
    <row r="1532" spans="1:12" x14ac:dyDescent="0.25">
      <c r="A1532">
        <v>193794</v>
      </c>
      <c r="B1532" t="s">
        <v>3149</v>
      </c>
      <c r="C1532" t="s">
        <v>15</v>
      </c>
      <c r="D1532" t="s">
        <v>137</v>
      </c>
      <c r="E1532">
        <v>5086094162</v>
      </c>
      <c r="F1532" t="s">
        <v>1505</v>
      </c>
      <c r="G1532" t="s">
        <v>247</v>
      </c>
      <c r="H1532">
        <v>4675</v>
      </c>
      <c r="I1532" s="1">
        <v>37040</v>
      </c>
      <c r="J1532">
        <v>2</v>
      </c>
      <c r="K1532">
        <v>1878</v>
      </c>
      <c r="L1532" t="s">
        <v>3150</v>
      </c>
    </row>
    <row r="1533" spans="1:12" x14ac:dyDescent="0.25">
      <c r="A1533">
        <v>193797</v>
      </c>
      <c r="B1533" t="s">
        <v>3151</v>
      </c>
      <c r="C1533" t="s">
        <v>15</v>
      </c>
      <c r="D1533" t="s">
        <v>21</v>
      </c>
      <c r="E1533">
        <v>5445887910</v>
      </c>
      <c r="F1533" t="s">
        <v>1505</v>
      </c>
      <c r="G1533" t="s">
        <v>334</v>
      </c>
      <c r="H1533">
        <v>6149</v>
      </c>
      <c r="I1533" s="1">
        <v>38209</v>
      </c>
      <c r="J1533">
        <v>22</v>
      </c>
      <c r="K1533">
        <v>1441</v>
      </c>
      <c r="L1533" t="s">
        <v>3152</v>
      </c>
    </row>
    <row r="1534" spans="1:12" x14ac:dyDescent="0.25">
      <c r="A1534">
        <v>193818</v>
      </c>
      <c r="B1534" t="s">
        <v>3153</v>
      </c>
      <c r="C1534" t="s">
        <v>33</v>
      </c>
      <c r="D1534" t="s">
        <v>21</v>
      </c>
      <c r="E1534">
        <v>5065076042</v>
      </c>
      <c r="F1534" t="s">
        <v>17</v>
      </c>
      <c r="G1534" t="s">
        <v>276</v>
      </c>
      <c r="H1534">
        <v>5290</v>
      </c>
      <c r="I1534" s="1">
        <v>38247</v>
      </c>
      <c r="J1534">
        <v>9</v>
      </c>
      <c r="K1534">
        <v>2213</v>
      </c>
      <c r="L1534" t="s">
        <v>3154</v>
      </c>
    </row>
    <row r="1535" spans="1:12" x14ac:dyDescent="0.25">
      <c r="A1535">
        <v>193819</v>
      </c>
      <c r="B1535" t="s">
        <v>3155</v>
      </c>
      <c r="C1535" t="s">
        <v>33</v>
      </c>
      <c r="D1535" t="s">
        <v>21</v>
      </c>
      <c r="E1535">
        <v>5066754953</v>
      </c>
      <c r="F1535" t="s">
        <v>93</v>
      </c>
      <c r="G1535" t="s">
        <v>147</v>
      </c>
      <c r="H1535">
        <v>6993</v>
      </c>
      <c r="I1535" s="1">
        <v>38215</v>
      </c>
      <c r="J1535">
        <v>18</v>
      </c>
      <c r="K1535">
        <v>2022</v>
      </c>
      <c r="L1535" t="s">
        <v>3156</v>
      </c>
    </row>
    <row r="1536" spans="1:12" x14ac:dyDescent="0.25">
      <c r="A1536">
        <v>193819</v>
      </c>
      <c r="B1536" t="s">
        <v>3157</v>
      </c>
      <c r="C1536" t="s">
        <v>15</v>
      </c>
      <c r="D1536" t="s">
        <v>879</v>
      </c>
      <c r="E1536">
        <v>5328473922</v>
      </c>
      <c r="F1536" t="s">
        <v>22</v>
      </c>
      <c r="G1536" t="s">
        <v>694</v>
      </c>
      <c r="H1536">
        <v>5373</v>
      </c>
      <c r="I1536" s="1">
        <v>35475</v>
      </c>
      <c r="J1536">
        <v>4</v>
      </c>
      <c r="K1536">
        <v>2236</v>
      </c>
      <c r="L1536" t="s">
        <v>3158</v>
      </c>
    </row>
    <row r="1537" spans="1:12" x14ac:dyDescent="0.25">
      <c r="A1537">
        <v>193824</v>
      </c>
      <c r="B1537" t="s">
        <v>3159</v>
      </c>
      <c r="C1537" t="s">
        <v>15</v>
      </c>
      <c r="D1537" t="s">
        <v>21</v>
      </c>
      <c r="E1537">
        <v>5466724803</v>
      </c>
      <c r="F1537" t="s">
        <v>34</v>
      </c>
      <c r="G1537" t="s">
        <v>319</v>
      </c>
      <c r="H1537">
        <v>5043</v>
      </c>
      <c r="I1537" s="1">
        <v>38846</v>
      </c>
      <c r="J1537">
        <v>9</v>
      </c>
      <c r="K1537">
        <v>2435</v>
      </c>
      <c r="L1537" t="s">
        <v>3160</v>
      </c>
    </row>
    <row r="1538" spans="1:12" x14ac:dyDescent="0.25">
      <c r="A1538">
        <v>193831</v>
      </c>
      <c r="B1538" t="s">
        <v>3161</v>
      </c>
      <c r="C1538" t="s">
        <v>15</v>
      </c>
      <c r="D1538" t="s">
        <v>21</v>
      </c>
      <c r="E1538">
        <v>5448630690</v>
      </c>
      <c r="F1538" t="s">
        <v>1816</v>
      </c>
      <c r="G1538" t="s">
        <v>247</v>
      </c>
      <c r="H1538">
        <v>4290</v>
      </c>
      <c r="I1538" s="1">
        <v>38309</v>
      </c>
      <c r="J1538">
        <v>4</v>
      </c>
      <c r="K1538">
        <v>2281</v>
      </c>
      <c r="L1538" t="s">
        <v>3162</v>
      </c>
    </row>
    <row r="1539" spans="1:12" x14ac:dyDescent="0.25">
      <c r="A1539">
        <v>193852</v>
      </c>
      <c r="B1539" t="s">
        <v>3163</v>
      </c>
      <c r="C1539" t="s">
        <v>15</v>
      </c>
      <c r="D1539" t="s">
        <v>26</v>
      </c>
      <c r="E1539">
        <v>5429487392</v>
      </c>
      <c r="F1539" t="s">
        <v>34</v>
      </c>
      <c r="G1539" t="s">
        <v>292</v>
      </c>
      <c r="H1539">
        <v>5777</v>
      </c>
      <c r="I1539" s="1">
        <v>37472</v>
      </c>
      <c r="J1539">
        <v>8</v>
      </c>
      <c r="K1539">
        <v>1495</v>
      </c>
      <c r="L1539" t="s">
        <v>3164</v>
      </c>
    </row>
    <row r="1540" spans="1:12" x14ac:dyDescent="0.25">
      <c r="A1540">
        <v>193856</v>
      </c>
      <c r="B1540" t="s">
        <v>3165</v>
      </c>
      <c r="C1540" t="s">
        <v>15</v>
      </c>
      <c r="D1540" t="s">
        <v>137</v>
      </c>
      <c r="E1540">
        <v>5439622032</v>
      </c>
      <c r="F1540" t="s">
        <v>1816</v>
      </c>
      <c r="G1540" t="s">
        <v>292</v>
      </c>
      <c r="H1540">
        <v>3599</v>
      </c>
      <c r="I1540" s="1">
        <v>35881</v>
      </c>
      <c r="J1540">
        <v>5</v>
      </c>
      <c r="K1540">
        <v>2263</v>
      </c>
      <c r="L1540" t="s">
        <v>3166</v>
      </c>
    </row>
    <row r="1541" spans="1:12" x14ac:dyDescent="0.25">
      <c r="A1541">
        <v>193858</v>
      </c>
      <c r="B1541" t="s">
        <v>3167</v>
      </c>
      <c r="C1541" t="s">
        <v>33</v>
      </c>
      <c r="D1541" t="s">
        <v>26</v>
      </c>
      <c r="E1541">
        <v>5079571119</v>
      </c>
      <c r="F1541" t="s">
        <v>1816</v>
      </c>
      <c r="G1541" t="s">
        <v>302</v>
      </c>
      <c r="H1541">
        <v>6046</v>
      </c>
      <c r="I1541" s="1">
        <v>37421</v>
      </c>
      <c r="J1541">
        <v>21</v>
      </c>
      <c r="K1541">
        <v>1323</v>
      </c>
      <c r="L1541" t="s">
        <v>3168</v>
      </c>
    </row>
    <row r="1542" spans="1:12" x14ac:dyDescent="0.25">
      <c r="A1542">
        <v>193860</v>
      </c>
      <c r="B1542" t="s">
        <v>3169</v>
      </c>
      <c r="C1542" t="s">
        <v>15</v>
      </c>
      <c r="D1542" t="s">
        <v>38</v>
      </c>
      <c r="E1542">
        <v>5435658715</v>
      </c>
      <c r="F1542" t="s">
        <v>75</v>
      </c>
      <c r="G1542" t="s">
        <v>284</v>
      </c>
      <c r="H1542">
        <v>4457</v>
      </c>
      <c r="I1542" s="1">
        <v>36369</v>
      </c>
      <c r="J1542">
        <v>9</v>
      </c>
      <c r="K1542">
        <v>1451</v>
      </c>
      <c r="L1542" t="s">
        <v>3170</v>
      </c>
    </row>
    <row r="1543" spans="1:12" x14ac:dyDescent="0.25">
      <c r="A1543">
        <v>193861</v>
      </c>
      <c r="B1543" t="s">
        <v>3171</v>
      </c>
      <c r="C1543" t="s">
        <v>15</v>
      </c>
      <c r="D1543" t="s">
        <v>137</v>
      </c>
      <c r="E1543">
        <v>5356153643</v>
      </c>
      <c r="F1543" t="s">
        <v>34</v>
      </c>
      <c r="G1543" t="s">
        <v>252</v>
      </c>
      <c r="H1543">
        <v>5580</v>
      </c>
      <c r="I1543" s="1">
        <v>35771</v>
      </c>
      <c r="J1543">
        <v>13</v>
      </c>
      <c r="K1543">
        <v>2588</v>
      </c>
      <c r="L1543" t="s">
        <v>3172</v>
      </c>
    </row>
    <row r="1544" spans="1:12" x14ac:dyDescent="0.25">
      <c r="A1544">
        <v>193862</v>
      </c>
      <c r="B1544" t="s">
        <v>3173</v>
      </c>
      <c r="C1544" t="s">
        <v>15</v>
      </c>
      <c r="D1544" t="s">
        <v>137</v>
      </c>
      <c r="E1544">
        <v>5393021664</v>
      </c>
      <c r="F1544" t="s">
        <v>75</v>
      </c>
      <c r="G1544" t="s">
        <v>470</v>
      </c>
      <c r="H1544">
        <v>6194</v>
      </c>
      <c r="I1544" s="1">
        <v>35699</v>
      </c>
      <c r="J1544">
        <v>11</v>
      </c>
      <c r="K1544">
        <v>1947</v>
      </c>
      <c r="L1544" t="s">
        <v>3174</v>
      </c>
    </row>
    <row r="1545" spans="1:12" x14ac:dyDescent="0.25">
      <c r="A1545">
        <v>193867</v>
      </c>
      <c r="B1545" t="s">
        <v>3175</v>
      </c>
      <c r="C1545" t="s">
        <v>15</v>
      </c>
      <c r="D1545" t="s">
        <v>21</v>
      </c>
      <c r="E1545">
        <v>5388810975</v>
      </c>
      <c r="F1545" t="s">
        <v>1816</v>
      </c>
      <c r="G1545" t="s">
        <v>390</v>
      </c>
      <c r="H1545">
        <v>7097</v>
      </c>
      <c r="I1545" s="1">
        <v>38835</v>
      </c>
      <c r="J1545">
        <v>6</v>
      </c>
      <c r="K1545">
        <v>1346</v>
      </c>
      <c r="L1545" t="s">
        <v>3176</v>
      </c>
    </row>
    <row r="1546" spans="1:12" x14ac:dyDescent="0.25">
      <c r="A1546">
        <v>193873</v>
      </c>
      <c r="B1546" t="s">
        <v>3177</v>
      </c>
      <c r="C1546" t="s">
        <v>33</v>
      </c>
      <c r="D1546" t="s">
        <v>21</v>
      </c>
      <c r="E1546">
        <v>5435009183</v>
      </c>
      <c r="F1546" t="s">
        <v>17</v>
      </c>
      <c r="G1546" t="s">
        <v>334</v>
      </c>
      <c r="H1546">
        <v>5833</v>
      </c>
      <c r="I1546" s="1">
        <v>38309</v>
      </c>
      <c r="J1546">
        <v>21</v>
      </c>
      <c r="K1546">
        <v>2517</v>
      </c>
      <c r="L1546" t="s">
        <v>3178</v>
      </c>
    </row>
    <row r="1547" spans="1:12" x14ac:dyDescent="0.25">
      <c r="A1547">
        <v>193883</v>
      </c>
      <c r="B1547" t="s">
        <v>3179</v>
      </c>
      <c r="C1547" t="s">
        <v>33</v>
      </c>
      <c r="D1547" t="s">
        <v>26</v>
      </c>
      <c r="E1547">
        <v>5339332107</v>
      </c>
      <c r="F1547" t="s">
        <v>17</v>
      </c>
      <c r="G1547" t="s">
        <v>724</v>
      </c>
      <c r="H1547">
        <v>5376</v>
      </c>
      <c r="I1547" s="1">
        <v>37379</v>
      </c>
      <c r="J1547">
        <v>16</v>
      </c>
      <c r="K1547">
        <v>1907</v>
      </c>
      <c r="L1547" t="s">
        <v>3180</v>
      </c>
    </row>
    <row r="1548" spans="1:12" x14ac:dyDescent="0.25">
      <c r="A1548">
        <v>193886</v>
      </c>
      <c r="B1548" t="s">
        <v>3181</v>
      </c>
      <c r="C1548" t="s">
        <v>15</v>
      </c>
      <c r="D1548" t="s">
        <v>137</v>
      </c>
      <c r="E1548">
        <v>5357887407</v>
      </c>
      <c r="F1548" t="s">
        <v>1816</v>
      </c>
      <c r="G1548" t="s">
        <v>724</v>
      </c>
      <c r="H1548">
        <v>6236</v>
      </c>
      <c r="I1548" s="1">
        <v>36585</v>
      </c>
      <c r="J1548">
        <v>22</v>
      </c>
      <c r="K1548">
        <v>2300</v>
      </c>
      <c r="L1548" t="s">
        <v>3182</v>
      </c>
    </row>
    <row r="1549" spans="1:12" x14ac:dyDescent="0.25">
      <c r="A1549">
        <v>193888</v>
      </c>
      <c r="B1549" t="s">
        <v>3183</v>
      </c>
      <c r="C1549" t="s">
        <v>33</v>
      </c>
      <c r="D1549" t="s">
        <v>38</v>
      </c>
      <c r="E1549">
        <v>5441803263</v>
      </c>
      <c r="F1549" t="s">
        <v>17</v>
      </c>
      <c r="G1549" t="s">
        <v>55</v>
      </c>
      <c r="H1549">
        <v>4358</v>
      </c>
      <c r="I1549" s="1">
        <v>36596</v>
      </c>
      <c r="J1549">
        <v>4</v>
      </c>
      <c r="K1549">
        <v>1357</v>
      </c>
      <c r="L1549" t="s">
        <v>3184</v>
      </c>
    </row>
    <row r="1550" spans="1:12" x14ac:dyDescent="0.25">
      <c r="A1550">
        <v>193891</v>
      </c>
      <c r="B1550" t="s">
        <v>3185</v>
      </c>
      <c r="C1550" t="s">
        <v>33</v>
      </c>
      <c r="D1550" t="s">
        <v>26</v>
      </c>
      <c r="E1550">
        <v>5057987001</v>
      </c>
      <c r="F1550" t="s">
        <v>34</v>
      </c>
      <c r="G1550" t="s">
        <v>231</v>
      </c>
      <c r="H1550">
        <v>6899</v>
      </c>
      <c r="I1550" s="1">
        <v>36904</v>
      </c>
      <c r="J1550">
        <v>16</v>
      </c>
      <c r="K1550">
        <v>2151</v>
      </c>
      <c r="L1550" t="s">
        <v>3186</v>
      </c>
    </row>
    <row r="1551" spans="1:12" x14ac:dyDescent="0.25">
      <c r="A1551">
        <v>193913</v>
      </c>
      <c r="B1551" t="s">
        <v>3187</v>
      </c>
      <c r="C1551" t="s">
        <v>33</v>
      </c>
      <c r="D1551" t="s">
        <v>26</v>
      </c>
      <c r="E1551">
        <v>5462024086</v>
      </c>
      <c r="F1551" t="s">
        <v>1816</v>
      </c>
      <c r="G1551" t="s">
        <v>284</v>
      </c>
      <c r="H1551">
        <v>3976</v>
      </c>
      <c r="I1551" s="1">
        <v>37679</v>
      </c>
      <c r="J1551">
        <v>20</v>
      </c>
      <c r="K1551">
        <v>2482</v>
      </c>
      <c r="L1551" t="s">
        <v>3188</v>
      </c>
    </row>
    <row r="1552" spans="1:12" x14ac:dyDescent="0.25">
      <c r="A1552">
        <v>193920</v>
      </c>
      <c r="B1552" t="s">
        <v>3189</v>
      </c>
      <c r="C1552" t="s">
        <v>33</v>
      </c>
      <c r="D1552" t="s">
        <v>879</v>
      </c>
      <c r="E1552">
        <v>5375112369</v>
      </c>
      <c r="F1552" t="s">
        <v>1816</v>
      </c>
      <c r="G1552" t="s">
        <v>113</v>
      </c>
      <c r="H1552">
        <v>5864</v>
      </c>
      <c r="I1552" s="1">
        <v>35774</v>
      </c>
      <c r="J1552">
        <v>12</v>
      </c>
      <c r="K1552">
        <v>2120</v>
      </c>
      <c r="L1552" t="s">
        <v>3190</v>
      </c>
    </row>
    <row r="1553" spans="1:12" x14ac:dyDescent="0.25">
      <c r="A1553">
        <v>193922</v>
      </c>
      <c r="B1553" t="s">
        <v>3191</v>
      </c>
      <c r="C1553" t="s">
        <v>33</v>
      </c>
      <c r="D1553" t="s">
        <v>26</v>
      </c>
      <c r="E1553">
        <v>5391930712</v>
      </c>
      <c r="F1553" t="s">
        <v>22</v>
      </c>
      <c r="G1553" t="s">
        <v>160</v>
      </c>
      <c r="H1553">
        <v>3083</v>
      </c>
      <c r="I1553" s="1">
        <v>37472</v>
      </c>
      <c r="J1553">
        <v>1</v>
      </c>
      <c r="K1553">
        <v>2110</v>
      </c>
      <c r="L1553" t="s">
        <v>3192</v>
      </c>
    </row>
    <row r="1554" spans="1:12" x14ac:dyDescent="0.25">
      <c r="A1554">
        <v>193961</v>
      </c>
      <c r="B1554" t="s">
        <v>3193</v>
      </c>
      <c r="C1554" t="s">
        <v>33</v>
      </c>
      <c r="D1554" t="s">
        <v>21</v>
      </c>
      <c r="E1554">
        <v>5481580846</v>
      </c>
      <c r="F1554" t="s">
        <v>93</v>
      </c>
      <c r="G1554" t="s">
        <v>94</v>
      </c>
      <c r="H1554">
        <v>4523</v>
      </c>
      <c r="I1554" s="1">
        <v>38558</v>
      </c>
      <c r="J1554">
        <v>18</v>
      </c>
      <c r="K1554">
        <v>1358</v>
      </c>
      <c r="L1554" t="s">
        <v>3194</v>
      </c>
    </row>
    <row r="1555" spans="1:12" x14ac:dyDescent="0.25">
      <c r="A1555">
        <v>193964</v>
      </c>
      <c r="B1555" t="s">
        <v>3195</v>
      </c>
      <c r="C1555" t="s">
        <v>15</v>
      </c>
      <c r="D1555" t="s">
        <v>21</v>
      </c>
      <c r="E1555">
        <v>5385009588</v>
      </c>
      <c r="F1555" t="s">
        <v>1505</v>
      </c>
      <c r="G1555" t="s">
        <v>445</v>
      </c>
      <c r="H1555">
        <v>3762</v>
      </c>
      <c r="I1555" s="1">
        <v>38879</v>
      </c>
      <c r="J1555">
        <v>13</v>
      </c>
      <c r="K1555">
        <v>2042</v>
      </c>
      <c r="L1555" t="s">
        <v>3196</v>
      </c>
    </row>
    <row r="1556" spans="1:12" x14ac:dyDescent="0.25">
      <c r="A1556">
        <v>193984</v>
      </c>
      <c r="B1556" t="s">
        <v>3197</v>
      </c>
      <c r="C1556" t="s">
        <v>15</v>
      </c>
      <c r="D1556" t="s">
        <v>879</v>
      </c>
      <c r="E1556">
        <v>5342550125</v>
      </c>
      <c r="F1556" t="s">
        <v>1505</v>
      </c>
      <c r="G1556" t="s">
        <v>51</v>
      </c>
      <c r="H1556">
        <v>4374</v>
      </c>
      <c r="I1556" s="1">
        <v>35688</v>
      </c>
      <c r="J1556">
        <v>20</v>
      </c>
      <c r="K1556">
        <v>2125</v>
      </c>
      <c r="L1556" t="s">
        <v>3198</v>
      </c>
    </row>
    <row r="1557" spans="1:12" x14ac:dyDescent="0.25">
      <c r="A1557">
        <v>193992</v>
      </c>
      <c r="B1557" t="s">
        <v>3199</v>
      </c>
      <c r="C1557" t="s">
        <v>15</v>
      </c>
      <c r="D1557" t="s">
        <v>21</v>
      </c>
      <c r="E1557">
        <v>5435029901</v>
      </c>
      <c r="F1557" t="s">
        <v>22</v>
      </c>
      <c r="G1557" t="s">
        <v>404</v>
      </c>
      <c r="H1557">
        <v>3784</v>
      </c>
      <c r="I1557" s="1">
        <v>38480</v>
      </c>
      <c r="J1557">
        <v>3</v>
      </c>
      <c r="K1557">
        <v>1495</v>
      </c>
      <c r="L1557" t="s">
        <v>3200</v>
      </c>
    </row>
    <row r="1558" spans="1:12" x14ac:dyDescent="0.25">
      <c r="A1558">
        <v>193995</v>
      </c>
      <c r="B1558" t="s">
        <v>3201</v>
      </c>
      <c r="C1558" t="s">
        <v>15</v>
      </c>
      <c r="D1558" t="s">
        <v>879</v>
      </c>
      <c r="E1558">
        <v>5071600783</v>
      </c>
      <c r="F1558" t="s">
        <v>17</v>
      </c>
      <c r="G1558" t="s">
        <v>247</v>
      </c>
      <c r="H1558">
        <v>3230</v>
      </c>
      <c r="I1558" s="1">
        <v>35440</v>
      </c>
      <c r="J1558">
        <v>22</v>
      </c>
      <c r="K1558">
        <v>2268</v>
      </c>
      <c r="L1558" t="s">
        <v>3202</v>
      </c>
    </row>
    <row r="1559" spans="1:12" x14ac:dyDescent="0.25">
      <c r="A1559">
        <v>193999</v>
      </c>
      <c r="B1559" t="s">
        <v>3203</v>
      </c>
      <c r="C1559" t="s">
        <v>33</v>
      </c>
      <c r="D1559" t="s">
        <v>21</v>
      </c>
      <c r="E1559">
        <v>5356537790</v>
      </c>
      <c r="F1559" t="s">
        <v>17</v>
      </c>
      <c r="G1559" t="s">
        <v>768</v>
      </c>
      <c r="H1559">
        <v>2662</v>
      </c>
      <c r="I1559" s="1">
        <v>39137</v>
      </c>
      <c r="J1559">
        <v>12</v>
      </c>
      <c r="K1559">
        <v>2514</v>
      </c>
      <c r="L1559" t="s">
        <v>3204</v>
      </c>
    </row>
    <row r="1560" spans="1:12" x14ac:dyDescent="0.25">
      <c r="A1560">
        <v>194005</v>
      </c>
      <c r="B1560" t="s">
        <v>3205</v>
      </c>
      <c r="C1560" t="s">
        <v>15</v>
      </c>
      <c r="D1560" t="s">
        <v>26</v>
      </c>
      <c r="E1560">
        <v>5486735596</v>
      </c>
      <c r="F1560" t="s">
        <v>75</v>
      </c>
      <c r="G1560" t="s">
        <v>331</v>
      </c>
      <c r="H1560">
        <v>6107</v>
      </c>
      <c r="I1560" s="1">
        <v>37614</v>
      </c>
      <c r="J1560">
        <v>10</v>
      </c>
      <c r="K1560">
        <v>2292</v>
      </c>
      <c r="L1560" t="s">
        <v>3206</v>
      </c>
    </row>
    <row r="1561" spans="1:12" x14ac:dyDescent="0.25">
      <c r="A1561">
        <v>194006</v>
      </c>
      <c r="B1561" t="s">
        <v>3207</v>
      </c>
      <c r="C1561" t="s">
        <v>15</v>
      </c>
      <c r="D1561" t="s">
        <v>21</v>
      </c>
      <c r="E1561">
        <v>5342927385</v>
      </c>
      <c r="F1561" t="s">
        <v>1505</v>
      </c>
      <c r="G1561" t="s">
        <v>552</v>
      </c>
      <c r="H1561">
        <v>2918</v>
      </c>
      <c r="I1561" s="1">
        <v>38197</v>
      </c>
      <c r="J1561">
        <v>20</v>
      </c>
      <c r="K1561">
        <v>2185</v>
      </c>
      <c r="L1561" t="s">
        <v>3208</v>
      </c>
    </row>
    <row r="1562" spans="1:12" x14ac:dyDescent="0.25">
      <c r="A1562">
        <v>194007</v>
      </c>
      <c r="B1562" t="s">
        <v>3209</v>
      </c>
      <c r="C1562" t="s">
        <v>33</v>
      </c>
      <c r="D1562" t="s">
        <v>143</v>
      </c>
      <c r="E1562">
        <v>5473568331</v>
      </c>
      <c r="F1562" t="s">
        <v>93</v>
      </c>
      <c r="G1562" t="s">
        <v>76</v>
      </c>
      <c r="H1562">
        <v>6660</v>
      </c>
      <c r="I1562" s="1">
        <v>36098</v>
      </c>
      <c r="J1562">
        <v>21</v>
      </c>
      <c r="K1562">
        <v>2333</v>
      </c>
      <c r="L1562" t="s">
        <v>3210</v>
      </c>
    </row>
    <row r="1563" spans="1:12" x14ac:dyDescent="0.25">
      <c r="A1563">
        <v>194014</v>
      </c>
      <c r="B1563" t="s">
        <v>3211</v>
      </c>
      <c r="C1563" t="s">
        <v>15</v>
      </c>
      <c r="D1563" t="s">
        <v>879</v>
      </c>
      <c r="E1563">
        <v>5424723713</v>
      </c>
      <c r="F1563" t="s">
        <v>54</v>
      </c>
      <c r="G1563" t="s">
        <v>473</v>
      </c>
      <c r="H1563">
        <v>6350</v>
      </c>
      <c r="I1563" s="1">
        <v>35702</v>
      </c>
      <c r="J1563">
        <v>4</v>
      </c>
      <c r="K1563">
        <v>1390</v>
      </c>
      <c r="L1563" t="s">
        <v>3212</v>
      </c>
    </row>
    <row r="1564" spans="1:12" x14ac:dyDescent="0.25">
      <c r="A1564">
        <v>194020</v>
      </c>
      <c r="B1564" t="s">
        <v>3213</v>
      </c>
      <c r="C1564" t="s">
        <v>33</v>
      </c>
      <c r="D1564" t="s">
        <v>26</v>
      </c>
      <c r="E1564">
        <v>5497883219</v>
      </c>
      <c r="F1564" t="s">
        <v>75</v>
      </c>
      <c r="G1564" t="s">
        <v>160</v>
      </c>
      <c r="H1564">
        <v>2557</v>
      </c>
      <c r="I1564" s="1">
        <v>37285</v>
      </c>
      <c r="J1564">
        <v>2</v>
      </c>
      <c r="K1564">
        <v>1471</v>
      </c>
      <c r="L1564" t="s">
        <v>3214</v>
      </c>
    </row>
    <row r="1565" spans="1:12" x14ac:dyDescent="0.25">
      <c r="A1565">
        <v>194022</v>
      </c>
      <c r="B1565" t="s">
        <v>3215</v>
      </c>
      <c r="C1565" t="s">
        <v>15</v>
      </c>
      <c r="D1565" t="s">
        <v>26</v>
      </c>
      <c r="E1565">
        <v>5364281348</v>
      </c>
      <c r="F1565" t="s">
        <v>54</v>
      </c>
      <c r="G1565" t="s">
        <v>23</v>
      </c>
      <c r="H1565">
        <v>5767</v>
      </c>
      <c r="I1565" s="1">
        <v>37812</v>
      </c>
      <c r="J1565">
        <v>13</v>
      </c>
      <c r="K1565">
        <v>2037</v>
      </c>
      <c r="L1565" t="s">
        <v>3216</v>
      </c>
    </row>
    <row r="1566" spans="1:12" x14ac:dyDescent="0.25">
      <c r="A1566">
        <v>194022</v>
      </c>
      <c r="B1566" t="s">
        <v>3217</v>
      </c>
      <c r="C1566" t="s">
        <v>33</v>
      </c>
      <c r="D1566" t="s">
        <v>38</v>
      </c>
      <c r="E1566">
        <v>5055279871</v>
      </c>
      <c r="F1566" t="s">
        <v>1816</v>
      </c>
      <c r="G1566" t="s">
        <v>319</v>
      </c>
      <c r="H1566">
        <v>4090</v>
      </c>
      <c r="I1566" s="1">
        <v>36687</v>
      </c>
      <c r="J1566">
        <v>11</v>
      </c>
      <c r="K1566">
        <v>1751</v>
      </c>
      <c r="L1566" t="s">
        <v>3218</v>
      </c>
    </row>
    <row r="1567" spans="1:12" x14ac:dyDescent="0.25">
      <c r="A1567">
        <v>194035</v>
      </c>
      <c r="B1567" t="s">
        <v>3219</v>
      </c>
      <c r="C1567" t="s">
        <v>15</v>
      </c>
      <c r="D1567" t="s">
        <v>21</v>
      </c>
      <c r="E1567">
        <v>5366278585</v>
      </c>
      <c r="F1567" t="s">
        <v>1816</v>
      </c>
      <c r="G1567" t="s">
        <v>264</v>
      </c>
      <c r="H1567">
        <v>4631</v>
      </c>
      <c r="I1567" s="1">
        <v>38471</v>
      </c>
      <c r="J1567">
        <v>5</v>
      </c>
      <c r="K1567">
        <v>1875</v>
      </c>
      <c r="L1567" t="s">
        <v>3220</v>
      </c>
    </row>
    <row r="1568" spans="1:12" x14ac:dyDescent="0.25">
      <c r="A1568">
        <v>194037</v>
      </c>
      <c r="B1568" t="s">
        <v>3221</v>
      </c>
      <c r="C1568" t="s">
        <v>33</v>
      </c>
      <c r="D1568" t="s">
        <v>879</v>
      </c>
      <c r="E1568">
        <v>5327333518</v>
      </c>
      <c r="F1568" t="s">
        <v>54</v>
      </c>
      <c r="G1568" t="s">
        <v>331</v>
      </c>
      <c r="H1568">
        <v>3723</v>
      </c>
      <c r="I1568" s="1">
        <v>35685</v>
      </c>
      <c r="J1568">
        <v>5</v>
      </c>
      <c r="K1568">
        <v>2303</v>
      </c>
      <c r="L1568" t="s">
        <v>3222</v>
      </c>
    </row>
    <row r="1569" spans="1:12" x14ac:dyDescent="0.25">
      <c r="A1569">
        <v>194041</v>
      </c>
      <c r="B1569" t="s">
        <v>3223</v>
      </c>
      <c r="C1569" t="s">
        <v>33</v>
      </c>
      <c r="D1569" t="s">
        <v>21</v>
      </c>
      <c r="E1569">
        <v>5058843593</v>
      </c>
      <c r="F1569" t="s">
        <v>17</v>
      </c>
      <c r="G1569" t="s">
        <v>205</v>
      </c>
      <c r="H1569">
        <v>3853</v>
      </c>
      <c r="I1569" s="1">
        <v>39040</v>
      </c>
      <c r="J1569">
        <v>22</v>
      </c>
      <c r="K1569">
        <v>2568</v>
      </c>
      <c r="L1569" t="s">
        <v>3224</v>
      </c>
    </row>
    <row r="1570" spans="1:12" x14ac:dyDescent="0.25">
      <c r="A1570">
        <v>194042</v>
      </c>
      <c r="B1570" t="s">
        <v>3225</v>
      </c>
      <c r="C1570" t="s">
        <v>15</v>
      </c>
      <c r="D1570" t="s">
        <v>26</v>
      </c>
      <c r="E1570">
        <v>5055337887</v>
      </c>
      <c r="F1570" t="s">
        <v>17</v>
      </c>
      <c r="G1570" t="s">
        <v>634</v>
      </c>
      <c r="H1570">
        <v>6775</v>
      </c>
      <c r="I1570" s="1">
        <v>37488</v>
      </c>
      <c r="J1570">
        <v>17</v>
      </c>
      <c r="K1570">
        <v>1514</v>
      </c>
      <c r="L1570" t="s">
        <v>3226</v>
      </c>
    </row>
    <row r="1571" spans="1:12" x14ac:dyDescent="0.25">
      <c r="A1571">
        <v>194045</v>
      </c>
      <c r="B1571" t="s">
        <v>3227</v>
      </c>
      <c r="C1571" t="s">
        <v>15</v>
      </c>
      <c r="D1571" t="s">
        <v>143</v>
      </c>
      <c r="E1571">
        <v>5464677163</v>
      </c>
      <c r="F1571" t="s">
        <v>1505</v>
      </c>
      <c r="G1571" t="s">
        <v>399</v>
      </c>
      <c r="H1571">
        <v>6504</v>
      </c>
      <c r="I1571" s="1">
        <v>39109</v>
      </c>
      <c r="J1571">
        <v>9</v>
      </c>
      <c r="K1571">
        <v>1442</v>
      </c>
      <c r="L1571" t="s">
        <v>3228</v>
      </c>
    </row>
    <row r="1572" spans="1:12" x14ac:dyDescent="0.25">
      <c r="A1572">
        <v>194061</v>
      </c>
      <c r="B1572" t="s">
        <v>3229</v>
      </c>
      <c r="C1572" t="s">
        <v>15</v>
      </c>
      <c r="D1572" t="s">
        <v>21</v>
      </c>
      <c r="E1572">
        <v>5338393511</v>
      </c>
      <c r="F1572" t="s">
        <v>1505</v>
      </c>
      <c r="G1572" t="s">
        <v>390</v>
      </c>
      <c r="H1572">
        <v>5457</v>
      </c>
      <c r="I1572" s="1">
        <v>37992</v>
      </c>
      <c r="J1572">
        <v>7</v>
      </c>
      <c r="K1572">
        <v>2029</v>
      </c>
      <c r="L1572" t="s">
        <v>3230</v>
      </c>
    </row>
    <row r="1573" spans="1:12" x14ac:dyDescent="0.25">
      <c r="A1573">
        <v>194064</v>
      </c>
      <c r="B1573" t="s">
        <v>3231</v>
      </c>
      <c r="C1573" t="s">
        <v>15</v>
      </c>
      <c r="D1573" t="s">
        <v>137</v>
      </c>
      <c r="E1573">
        <v>5357403113</v>
      </c>
      <c r="F1573" t="s">
        <v>75</v>
      </c>
      <c r="G1573" t="s">
        <v>129</v>
      </c>
      <c r="H1573">
        <v>5387</v>
      </c>
      <c r="I1573" s="1">
        <v>36887</v>
      </c>
      <c r="J1573">
        <v>22</v>
      </c>
      <c r="K1573">
        <v>2398</v>
      </c>
      <c r="L1573" t="s">
        <v>3232</v>
      </c>
    </row>
    <row r="1574" spans="1:12" x14ac:dyDescent="0.25">
      <c r="A1574">
        <v>194070</v>
      </c>
      <c r="B1574" t="s">
        <v>3233</v>
      </c>
      <c r="C1574" t="s">
        <v>15</v>
      </c>
      <c r="D1574" t="s">
        <v>26</v>
      </c>
      <c r="E1574">
        <v>5331244335</v>
      </c>
      <c r="F1574" t="s">
        <v>75</v>
      </c>
      <c r="G1574" t="s">
        <v>404</v>
      </c>
      <c r="H1574">
        <v>2853</v>
      </c>
      <c r="I1574" s="1">
        <v>37704</v>
      </c>
      <c r="J1574">
        <v>1</v>
      </c>
      <c r="K1574">
        <v>2138</v>
      </c>
      <c r="L1574" t="s">
        <v>3234</v>
      </c>
    </row>
    <row r="1575" spans="1:12" x14ac:dyDescent="0.25">
      <c r="A1575">
        <v>194088</v>
      </c>
      <c r="B1575" t="s">
        <v>3235</v>
      </c>
      <c r="C1575" t="s">
        <v>15</v>
      </c>
      <c r="D1575" t="s">
        <v>879</v>
      </c>
      <c r="E1575">
        <v>5497536753</v>
      </c>
      <c r="F1575" t="s">
        <v>22</v>
      </c>
      <c r="G1575" t="s">
        <v>634</v>
      </c>
      <c r="H1575">
        <v>7270</v>
      </c>
      <c r="I1575" s="1">
        <v>35589</v>
      </c>
      <c r="J1575">
        <v>7</v>
      </c>
      <c r="K1575">
        <v>2040</v>
      </c>
      <c r="L1575" t="s">
        <v>3236</v>
      </c>
    </row>
    <row r="1576" spans="1:12" x14ac:dyDescent="0.25">
      <c r="A1576">
        <v>194106</v>
      </c>
      <c r="B1576" t="s">
        <v>3237</v>
      </c>
      <c r="C1576" t="s">
        <v>15</v>
      </c>
      <c r="D1576" t="s">
        <v>16</v>
      </c>
      <c r="E1576">
        <v>5355904828</v>
      </c>
      <c r="F1576" t="s">
        <v>17</v>
      </c>
      <c r="G1576" t="s">
        <v>61</v>
      </c>
      <c r="H1576">
        <v>6502</v>
      </c>
      <c r="I1576" s="1">
        <v>36326</v>
      </c>
      <c r="J1576">
        <v>5</v>
      </c>
      <c r="K1576">
        <v>2375</v>
      </c>
      <c r="L1576" t="s">
        <v>3238</v>
      </c>
    </row>
    <row r="1577" spans="1:12" x14ac:dyDescent="0.25">
      <c r="A1577">
        <v>194109</v>
      </c>
      <c r="B1577" t="s">
        <v>3239</v>
      </c>
      <c r="C1577" t="s">
        <v>15</v>
      </c>
      <c r="D1577" t="s">
        <v>879</v>
      </c>
      <c r="E1577">
        <v>5364214768</v>
      </c>
      <c r="F1577" t="s">
        <v>93</v>
      </c>
      <c r="G1577" t="s">
        <v>39</v>
      </c>
      <c r="H1577">
        <v>3689</v>
      </c>
      <c r="I1577" s="1">
        <v>35735</v>
      </c>
      <c r="J1577">
        <v>9</v>
      </c>
      <c r="K1577">
        <v>1861</v>
      </c>
      <c r="L1577" t="s">
        <v>3240</v>
      </c>
    </row>
    <row r="1578" spans="1:12" x14ac:dyDescent="0.25">
      <c r="A1578">
        <v>194110</v>
      </c>
      <c r="B1578" t="s">
        <v>3241</v>
      </c>
      <c r="C1578" t="s">
        <v>15</v>
      </c>
      <c r="D1578" t="s">
        <v>16</v>
      </c>
      <c r="E1578">
        <v>5432183490</v>
      </c>
      <c r="F1578" t="s">
        <v>1816</v>
      </c>
      <c r="G1578" t="s">
        <v>144</v>
      </c>
      <c r="H1578">
        <v>3155</v>
      </c>
      <c r="I1578" s="1">
        <v>36196</v>
      </c>
      <c r="J1578">
        <v>12</v>
      </c>
      <c r="K1578">
        <v>2538</v>
      </c>
      <c r="L1578" t="s">
        <v>3242</v>
      </c>
    </row>
    <row r="1579" spans="1:12" x14ac:dyDescent="0.25">
      <c r="A1579">
        <v>194110</v>
      </c>
      <c r="B1579" t="s">
        <v>3243</v>
      </c>
      <c r="C1579" t="s">
        <v>15</v>
      </c>
      <c r="D1579" t="s">
        <v>21</v>
      </c>
      <c r="E1579">
        <v>5447098678</v>
      </c>
      <c r="F1579" t="s">
        <v>17</v>
      </c>
      <c r="G1579" t="s">
        <v>224</v>
      </c>
      <c r="H1579">
        <v>2962</v>
      </c>
      <c r="I1579" s="1">
        <v>38353</v>
      </c>
      <c r="J1579">
        <v>13</v>
      </c>
      <c r="K1579">
        <v>2402</v>
      </c>
      <c r="L1579" t="s">
        <v>3244</v>
      </c>
    </row>
    <row r="1580" spans="1:12" x14ac:dyDescent="0.25">
      <c r="A1580">
        <v>194119</v>
      </c>
      <c r="B1580" t="s">
        <v>3245</v>
      </c>
      <c r="C1580" t="s">
        <v>15</v>
      </c>
      <c r="D1580" t="s">
        <v>26</v>
      </c>
      <c r="E1580">
        <v>5055326026</v>
      </c>
      <c r="F1580" t="s">
        <v>34</v>
      </c>
      <c r="G1580" t="s">
        <v>219</v>
      </c>
      <c r="H1580">
        <v>3191</v>
      </c>
      <c r="I1580" s="1">
        <v>37256</v>
      </c>
      <c r="J1580">
        <v>1</v>
      </c>
      <c r="K1580">
        <v>1524</v>
      </c>
      <c r="L1580" t="s">
        <v>3246</v>
      </c>
    </row>
    <row r="1581" spans="1:12" x14ac:dyDescent="0.25">
      <c r="A1581">
        <v>194121</v>
      </c>
      <c r="B1581" t="s">
        <v>3247</v>
      </c>
      <c r="C1581" t="s">
        <v>33</v>
      </c>
      <c r="D1581" t="s">
        <v>21</v>
      </c>
      <c r="E1581">
        <v>5398331825</v>
      </c>
      <c r="F1581" t="s">
        <v>75</v>
      </c>
      <c r="G1581" t="s">
        <v>147</v>
      </c>
      <c r="H1581">
        <v>6915</v>
      </c>
      <c r="I1581" s="1">
        <v>38836</v>
      </c>
      <c r="J1581">
        <v>2</v>
      </c>
      <c r="K1581">
        <v>1905</v>
      </c>
      <c r="L1581" t="s">
        <v>3248</v>
      </c>
    </row>
    <row r="1582" spans="1:12" x14ac:dyDescent="0.25">
      <c r="A1582">
        <v>194132</v>
      </c>
      <c r="B1582" t="s">
        <v>3249</v>
      </c>
      <c r="C1582" t="s">
        <v>33</v>
      </c>
      <c r="D1582" t="s">
        <v>137</v>
      </c>
      <c r="E1582">
        <v>5494456385</v>
      </c>
      <c r="F1582" t="s">
        <v>1505</v>
      </c>
      <c r="G1582" t="s">
        <v>415</v>
      </c>
      <c r="H1582">
        <v>6400</v>
      </c>
      <c r="I1582" s="1">
        <v>37007</v>
      </c>
      <c r="J1582">
        <v>2</v>
      </c>
      <c r="K1582">
        <v>1412</v>
      </c>
      <c r="L1582" t="s">
        <v>3250</v>
      </c>
    </row>
    <row r="1583" spans="1:12" x14ac:dyDescent="0.25">
      <c r="A1583">
        <v>194138</v>
      </c>
      <c r="B1583" t="s">
        <v>3251</v>
      </c>
      <c r="C1583" t="s">
        <v>15</v>
      </c>
      <c r="D1583" t="s">
        <v>21</v>
      </c>
      <c r="E1583">
        <v>5348098053</v>
      </c>
      <c r="F1583" t="s">
        <v>17</v>
      </c>
      <c r="G1583" t="s">
        <v>699</v>
      </c>
      <c r="H1583">
        <v>5817</v>
      </c>
      <c r="I1583" s="1">
        <v>38335</v>
      </c>
      <c r="J1583">
        <v>3</v>
      </c>
      <c r="K1583">
        <v>1474</v>
      </c>
      <c r="L1583" t="s">
        <v>3252</v>
      </c>
    </row>
    <row r="1584" spans="1:12" x14ac:dyDescent="0.25">
      <c r="A1584">
        <v>194142</v>
      </c>
      <c r="B1584" t="s">
        <v>3253</v>
      </c>
      <c r="C1584" t="s">
        <v>15</v>
      </c>
      <c r="D1584" t="s">
        <v>16</v>
      </c>
      <c r="E1584">
        <v>5389425908</v>
      </c>
      <c r="F1584" t="s">
        <v>22</v>
      </c>
      <c r="G1584" t="s">
        <v>461</v>
      </c>
      <c r="H1584">
        <v>6459</v>
      </c>
      <c r="I1584" s="1">
        <v>36191</v>
      </c>
      <c r="J1584">
        <v>18</v>
      </c>
      <c r="K1584">
        <v>1606</v>
      </c>
      <c r="L1584" t="s">
        <v>3254</v>
      </c>
    </row>
    <row r="1585" spans="1:12" x14ac:dyDescent="0.25">
      <c r="A1585">
        <v>194148</v>
      </c>
      <c r="B1585" t="s">
        <v>3255</v>
      </c>
      <c r="C1585" t="s">
        <v>15</v>
      </c>
      <c r="D1585" t="s">
        <v>21</v>
      </c>
      <c r="E1585">
        <v>5421729858</v>
      </c>
      <c r="F1585" t="s">
        <v>54</v>
      </c>
      <c r="G1585" t="s">
        <v>129</v>
      </c>
      <c r="H1585">
        <v>6536</v>
      </c>
      <c r="I1585" s="1">
        <v>38269</v>
      </c>
      <c r="J1585">
        <v>16</v>
      </c>
      <c r="K1585">
        <v>2104</v>
      </c>
      <c r="L1585" t="s">
        <v>3256</v>
      </c>
    </row>
    <row r="1586" spans="1:12" x14ac:dyDescent="0.25">
      <c r="A1586">
        <v>194160</v>
      </c>
      <c r="B1586" t="s">
        <v>3257</v>
      </c>
      <c r="C1586" t="s">
        <v>33</v>
      </c>
      <c r="D1586" t="s">
        <v>21</v>
      </c>
      <c r="E1586">
        <v>5495180553</v>
      </c>
      <c r="F1586" t="s">
        <v>34</v>
      </c>
      <c r="G1586" t="s">
        <v>144</v>
      </c>
      <c r="H1586">
        <v>5034</v>
      </c>
      <c r="I1586" s="1">
        <v>39036</v>
      </c>
      <c r="J1586">
        <v>18</v>
      </c>
      <c r="K1586">
        <v>1467</v>
      </c>
      <c r="L1586" t="s">
        <v>3258</v>
      </c>
    </row>
    <row r="1587" spans="1:12" x14ac:dyDescent="0.25">
      <c r="A1587">
        <v>194162</v>
      </c>
      <c r="B1587" t="s">
        <v>3259</v>
      </c>
      <c r="C1587" t="s">
        <v>33</v>
      </c>
      <c r="D1587" t="s">
        <v>38</v>
      </c>
      <c r="E1587">
        <v>5436288606</v>
      </c>
      <c r="F1587" t="s">
        <v>93</v>
      </c>
      <c r="G1587" t="s">
        <v>276</v>
      </c>
      <c r="H1587">
        <v>4550</v>
      </c>
      <c r="I1587" s="1">
        <v>36633</v>
      </c>
      <c r="J1587">
        <v>20</v>
      </c>
      <c r="K1587">
        <v>1455</v>
      </c>
      <c r="L1587" t="s">
        <v>3260</v>
      </c>
    </row>
    <row r="1588" spans="1:12" x14ac:dyDescent="0.25">
      <c r="A1588">
        <v>194170</v>
      </c>
      <c r="B1588" t="s">
        <v>3261</v>
      </c>
      <c r="C1588" t="s">
        <v>15</v>
      </c>
      <c r="D1588" t="s">
        <v>879</v>
      </c>
      <c r="E1588">
        <v>5453226316</v>
      </c>
      <c r="F1588" t="s">
        <v>75</v>
      </c>
      <c r="G1588" t="s">
        <v>79</v>
      </c>
      <c r="H1588">
        <v>5682</v>
      </c>
      <c r="I1588" s="1">
        <v>35664</v>
      </c>
      <c r="J1588">
        <v>9</v>
      </c>
      <c r="K1588">
        <v>1679</v>
      </c>
      <c r="L1588" t="s">
        <v>3262</v>
      </c>
    </row>
    <row r="1589" spans="1:12" x14ac:dyDescent="0.25">
      <c r="A1589">
        <v>194172</v>
      </c>
      <c r="B1589" t="s">
        <v>3263</v>
      </c>
      <c r="C1589" t="s">
        <v>15</v>
      </c>
      <c r="D1589" t="s">
        <v>879</v>
      </c>
      <c r="E1589">
        <v>5441369793</v>
      </c>
      <c r="F1589" t="s">
        <v>1816</v>
      </c>
      <c r="G1589" t="s">
        <v>144</v>
      </c>
      <c r="H1589">
        <v>2904</v>
      </c>
      <c r="I1589" s="1">
        <v>35573</v>
      </c>
      <c r="J1589">
        <v>14</v>
      </c>
      <c r="K1589">
        <v>1839</v>
      </c>
      <c r="L1589" t="s">
        <v>3264</v>
      </c>
    </row>
    <row r="1590" spans="1:12" x14ac:dyDescent="0.25">
      <c r="A1590">
        <v>194177</v>
      </c>
      <c r="B1590" t="s">
        <v>3265</v>
      </c>
      <c r="C1590" t="s">
        <v>15</v>
      </c>
      <c r="D1590" t="s">
        <v>38</v>
      </c>
      <c r="E1590">
        <v>5424245117</v>
      </c>
      <c r="F1590" t="s">
        <v>34</v>
      </c>
      <c r="G1590" t="s">
        <v>699</v>
      </c>
      <c r="H1590">
        <v>4969</v>
      </c>
      <c r="I1590" s="1">
        <v>36826</v>
      </c>
      <c r="J1590">
        <v>6</v>
      </c>
      <c r="K1590">
        <v>1370</v>
      </c>
      <c r="L1590" t="s">
        <v>3266</v>
      </c>
    </row>
    <row r="1591" spans="1:12" x14ac:dyDescent="0.25">
      <c r="A1591">
        <v>194194</v>
      </c>
      <c r="B1591" t="s">
        <v>3267</v>
      </c>
      <c r="C1591" t="s">
        <v>33</v>
      </c>
      <c r="D1591" t="s">
        <v>21</v>
      </c>
      <c r="E1591">
        <v>5352792489</v>
      </c>
      <c r="F1591" t="s">
        <v>54</v>
      </c>
      <c r="G1591" t="s">
        <v>45</v>
      </c>
      <c r="H1591">
        <v>5553</v>
      </c>
      <c r="I1591" s="1">
        <v>38758</v>
      </c>
      <c r="J1591">
        <v>5</v>
      </c>
      <c r="K1591">
        <v>2558</v>
      </c>
      <c r="L1591" t="s">
        <v>3268</v>
      </c>
    </row>
    <row r="1592" spans="1:12" x14ac:dyDescent="0.25">
      <c r="A1592">
        <v>194207</v>
      </c>
      <c r="B1592" t="s">
        <v>3269</v>
      </c>
      <c r="C1592" t="s">
        <v>15</v>
      </c>
      <c r="D1592" t="s">
        <v>137</v>
      </c>
      <c r="E1592">
        <v>5497943453</v>
      </c>
      <c r="F1592" t="s">
        <v>22</v>
      </c>
      <c r="G1592" t="s">
        <v>252</v>
      </c>
      <c r="H1592">
        <v>6836</v>
      </c>
      <c r="I1592" s="1">
        <v>36902</v>
      </c>
      <c r="J1592">
        <v>17</v>
      </c>
      <c r="K1592">
        <v>2211</v>
      </c>
      <c r="L1592" t="s">
        <v>3270</v>
      </c>
    </row>
    <row r="1593" spans="1:12" x14ac:dyDescent="0.25">
      <c r="A1593">
        <v>194222</v>
      </c>
      <c r="B1593" t="s">
        <v>3271</v>
      </c>
      <c r="C1593" t="s">
        <v>15</v>
      </c>
      <c r="D1593" t="s">
        <v>21</v>
      </c>
      <c r="E1593">
        <v>5453395299</v>
      </c>
      <c r="F1593" t="s">
        <v>54</v>
      </c>
      <c r="G1593" t="s">
        <v>322</v>
      </c>
      <c r="H1593">
        <v>6465</v>
      </c>
      <c r="I1593" s="1">
        <v>38702</v>
      </c>
      <c r="J1593">
        <v>8</v>
      </c>
      <c r="K1593">
        <v>1619</v>
      </c>
      <c r="L1593" t="s">
        <v>3272</v>
      </c>
    </row>
    <row r="1594" spans="1:12" x14ac:dyDescent="0.25">
      <c r="A1594">
        <v>194228</v>
      </c>
      <c r="B1594" t="s">
        <v>3273</v>
      </c>
      <c r="C1594" t="s">
        <v>33</v>
      </c>
      <c r="D1594" t="s">
        <v>21</v>
      </c>
      <c r="E1594">
        <v>5499846170</v>
      </c>
      <c r="F1594" t="s">
        <v>17</v>
      </c>
      <c r="G1594" t="s">
        <v>55</v>
      </c>
      <c r="H1594">
        <v>6600</v>
      </c>
      <c r="I1594" s="1">
        <v>38450</v>
      </c>
      <c r="J1594">
        <v>11</v>
      </c>
      <c r="K1594">
        <v>1606</v>
      </c>
      <c r="L1594" t="s">
        <v>3274</v>
      </c>
    </row>
    <row r="1595" spans="1:12" x14ac:dyDescent="0.25">
      <c r="A1595">
        <v>194236</v>
      </c>
      <c r="B1595" t="s">
        <v>3275</v>
      </c>
      <c r="C1595" t="s">
        <v>33</v>
      </c>
      <c r="D1595" t="s">
        <v>38</v>
      </c>
      <c r="E1595">
        <v>5445682353</v>
      </c>
      <c r="F1595" t="s">
        <v>93</v>
      </c>
      <c r="G1595" t="s">
        <v>404</v>
      </c>
      <c r="H1595">
        <v>4992</v>
      </c>
      <c r="I1595" s="1">
        <v>36556</v>
      </c>
      <c r="J1595">
        <v>4</v>
      </c>
      <c r="K1595">
        <v>2037</v>
      </c>
      <c r="L1595" t="s">
        <v>3276</v>
      </c>
    </row>
    <row r="1596" spans="1:12" x14ac:dyDescent="0.25">
      <c r="A1596">
        <v>194237</v>
      </c>
      <c r="B1596" t="s">
        <v>3277</v>
      </c>
      <c r="C1596" t="s">
        <v>15</v>
      </c>
      <c r="D1596" t="s">
        <v>38</v>
      </c>
      <c r="E1596">
        <v>5081585058</v>
      </c>
      <c r="F1596" t="s">
        <v>22</v>
      </c>
      <c r="G1596" t="s">
        <v>55</v>
      </c>
      <c r="H1596">
        <v>3420</v>
      </c>
      <c r="I1596" s="1">
        <v>36804</v>
      </c>
      <c r="J1596">
        <v>6</v>
      </c>
      <c r="K1596">
        <v>2517</v>
      </c>
      <c r="L1596" t="s">
        <v>3278</v>
      </c>
    </row>
    <row r="1597" spans="1:12" x14ac:dyDescent="0.25">
      <c r="A1597">
        <v>194255</v>
      </c>
      <c r="B1597" t="s">
        <v>3279</v>
      </c>
      <c r="C1597" t="s">
        <v>33</v>
      </c>
      <c r="D1597" t="s">
        <v>879</v>
      </c>
      <c r="E1597">
        <v>5485245780</v>
      </c>
      <c r="F1597" t="s">
        <v>1505</v>
      </c>
      <c r="G1597" t="s">
        <v>129</v>
      </c>
      <c r="H1597">
        <v>3189</v>
      </c>
      <c r="I1597" s="1">
        <v>35505</v>
      </c>
      <c r="J1597">
        <v>9</v>
      </c>
      <c r="K1597">
        <v>1476</v>
      </c>
      <c r="L1597" t="s">
        <v>3280</v>
      </c>
    </row>
    <row r="1598" spans="1:12" x14ac:dyDescent="0.25">
      <c r="A1598">
        <v>194261</v>
      </c>
      <c r="B1598" t="s">
        <v>3281</v>
      </c>
      <c r="C1598" t="s">
        <v>33</v>
      </c>
      <c r="D1598" t="s">
        <v>16</v>
      </c>
      <c r="E1598">
        <v>5366845315</v>
      </c>
      <c r="F1598" t="s">
        <v>22</v>
      </c>
      <c r="G1598" t="s">
        <v>167</v>
      </c>
      <c r="H1598">
        <v>5708</v>
      </c>
      <c r="I1598" s="1">
        <v>35950</v>
      </c>
      <c r="J1598">
        <v>3</v>
      </c>
      <c r="K1598">
        <v>1843</v>
      </c>
      <c r="L1598" t="s">
        <v>3282</v>
      </c>
    </row>
    <row r="1599" spans="1:12" x14ac:dyDescent="0.25">
      <c r="A1599">
        <v>194267</v>
      </c>
      <c r="B1599" t="s">
        <v>3283</v>
      </c>
      <c r="C1599" t="s">
        <v>33</v>
      </c>
      <c r="D1599" t="s">
        <v>21</v>
      </c>
      <c r="E1599">
        <v>5445405412</v>
      </c>
      <c r="F1599" t="s">
        <v>1505</v>
      </c>
      <c r="G1599" t="s">
        <v>27</v>
      </c>
      <c r="H1599">
        <v>6380</v>
      </c>
      <c r="I1599" s="1">
        <v>38271</v>
      </c>
      <c r="J1599">
        <v>11</v>
      </c>
      <c r="K1599">
        <v>2063</v>
      </c>
      <c r="L1599" t="s">
        <v>3284</v>
      </c>
    </row>
    <row r="1600" spans="1:12" x14ac:dyDescent="0.25">
      <c r="A1600">
        <v>194267</v>
      </c>
      <c r="B1600" t="s">
        <v>3285</v>
      </c>
      <c r="C1600" t="s">
        <v>33</v>
      </c>
      <c r="D1600" t="s">
        <v>26</v>
      </c>
      <c r="E1600">
        <v>5342527520</v>
      </c>
      <c r="F1600" t="s">
        <v>1816</v>
      </c>
      <c r="G1600" t="s">
        <v>319</v>
      </c>
      <c r="H1600">
        <v>3271</v>
      </c>
      <c r="I1600" s="1">
        <v>37147</v>
      </c>
      <c r="J1600">
        <v>18</v>
      </c>
      <c r="K1600">
        <v>2065</v>
      </c>
      <c r="L1600" t="s">
        <v>3286</v>
      </c>
    </row>
    <row r="1601" spans="1:12" x14ac:dyDescent="0.25">
      <c r="A1601">
        <v>194276</v>
      </c>
      <c r="B1601" t="s">
        <v>3287</v>
      </c>
      <c r="C1601" t="s">
        <v>15</v>
      </c>
      <c r="D1601" t="s">
        <v>879</v>
      </c>
      <c r="E1601">
        <v>5386778211</v>
      </c>
      <c r="F1601" t="s">
        <v>1505</v>
      </c>
      <c r="G1601" t="s">
        <v>153</v>
      </c>
      <c r="H1601">
        <v>2546</v>
      </c>
      <c r="I1601" s="1">
        <v>35655</v>
      </c>
      <c r="J1601">
        <v>1</v>
      </c>
      <c r="K1601">
        <v>1703</v>
      </c>
      <c r="L1601" t="s">
        <v>3288</v>
      </c>
    </row>
    <row r="1602" spans="1:12" x14ac:dyDescent="0.25">
      <c r="A1602">
        <v>194288</v>
      </c>
      <c r="B1602" t="s">
        <v>3289</v>
      </c>
      <c r="C1602" t="s">
        <v>33</v>
      </c>
      <c r="D1602" t="s">
        <v>26</v>
      </c>
      <c r="E1602">
        <v>5325230697</v>
      </c>
      <c r="F1602" t="s">
        <v>34</v>
      </c>
      <c r="G1602" t="s">
        <v>224</v>
      </c>
      <c r="H1602">
        <v>6638</v>
      </c>
      <c r="I1602" s="1">
        <v>37460</v>
      </c>
      <c r="J1602">
        <v>12</v>
      </c>
      <c r="K1602">
        <v>2317</v>
      </c>
      <c r="L1602" t="s">
        <v>3290</v>
      </c>
    </row>
    <row r="1603" spans="1:12" x14ac:dyDescent="0.25">
      <c r="A1603">
        <v>194295</v>
      </c>
      <c r="B1603" t="s">
        <v>3291</v>
      </c>
      <c r="C1603" t="s">
        <v>15</v>
      </c>
      <c r="D1603" t="s">
        <v>21</v>
      </c>
      <c r="E1603">
        <v>5343217622</v>
      </c>
      <c r="F1603" t="s">
        <v>17</v>
      </c>
      <c r="G1603" t="s">
        <v>334</v>
      </c>
      <c r="H1603">
        <v>6007</v>
      </c>
      <c r="I1603" s="1">
        <v>38157</v>
      </c>
      <c r="J1603">
        <v>8</v>
      </c>
      <c r="K1603">
        <v>1899</v>
      </c>
      <c r="L1603" t="s">
        <v>3292</v>
      </c>
    </row>
    <row r="1604" spans="1:12" x14ac:dyDescent="0.25">
      <c r="A1604">
        <v>194318</v>
      </c>
      <c r="B1604" t="s">
        <v>3293</v>
      </c>
      <c r="C1604" t="s">
        <v>33</v>
      </c>
      <c r="D1604" t="s">
        <v>879</v>
      </c>
      <c r="E1604">
        <v>5346224102</v>
      </c>
      <c r="F1604" t="s">
        <v>1816</v>
      </c>
      <c r="G1604" t="s">
        <v>194</v>
      </c>
      <c r="H1604">
        <v>4971</v>
      </c>
      <c r="I1604" s="1">
        <v>35555</v>
      </c>
      <c r="J1604">
        <v>7</v>
      </c>
      <c r="K1604">
        <v>2256</v>
      </c>
      <c r="L1604" t="s">
        <v>3294</v>
      </c>
    </row>
    <row r="1605" spans="1:12" x14ac:dyDescent="0.25">
      <c r="A1605">
        <v>194321</v>
      </c>
      <c r="B1605" t="s">
        <v>3295</v>
      </c>
      <c r="C1605" t="s">
        <v>15</v>
      </c>
      <c r="D1605" t="s">
        <v>21</v>
      </c>
      <c r="E1605">
        <v>5064274693</v>
      </c>
      <c r="F1605" t="s">
        <v>1816</v>
      </c>
      <c r="G1605" t="s">
        <v>153</v>
      </c>
      <c r="H1605">
        <v>5303</v>
      </c>
      <c r="I1605" s="1">
        <v>38055</v>
      </c>
      <c r="J1605">
        <v>5</v>
      </c>
      <c r="K1605">
        <v>1389</v>
      </c>
      <c r="L1605" t="s">
        <v>3296</v>
      </c>
    </row>
    <row r="1606" spans="1:12" x14ac:dyDescent="0.25">
      <c r="A1606">
        <v>194329</v>
      </c>
      <c r="B1606" t="s">
        <v>3297</v>
      </c>
      <c r="C1606" t="s">
        <v>15</v>
      </c>
      <c r="D1606" t="s">
        <v>143</v>
      </c>
      <c r="E1606">
        <v>5341332314</v>
      </c>
      <c r="F1606" t="s">
        <v>17</v>
      </c>
      <c r="G1606" t="s">
        <v>45</v>
      </c>
      <c r="H1606">
        <v>6929</v>
      </c>
      <c r="I1606" s="1">
        <v>40120</v>
      </c>
      <c r="J1606">
        <v>21</v>
      </c>
      <c r="K1606">
        <v>2374</v>
      </c>
      <c r="L1606" t="s">
        <v>3298</v>
      </c>
    </row>
    <row r="1607" spans="1:12" x14ac:dyDescent="0.25">
      <c r="A1607">
        <v>194330</v>
      </c>
      <c r="B1607" t="s">
        <v>3299</v>
      </c>
      <c r="C1607" t="s">
        <v>33</v>
      </c>
      <c r="D1607" t="s">
        <v>16</v>
      </c>
      <c r="E1607">
        <v>5476157321</v>
      </c>
      <c r="F1607" t="s">
        <v>17</v>
      </c>
      <c r="G1607" t="s">
        <v>537</v>
      </c>
      <c r="H1607">
        <v>4548</v>
      </c>
      <c r="I1607" s="1">
        <v>36168</v>
      </c>
      <c r="J1607">
        <v>6</v>
      </c>
      <c r="K1607">
        <v>2360</v>
      </c>
      <c r="L1607" t="s">
        <v>3300</v>
      </c>
    </row>
    <row r="1608" spans="1:12" x14ac:dyDescent="0.25">
      <c r="A1608">
        <v>194331</v>
      </c>
      <c r="B1608" t="s">
        <v>3301</v>
      </c>
      <c r="C1608" t="s">
        <v>33</v>
      </c>
      <c r="D1608" t="s">
        <v>143</v>
      </c>
      <c r="E1608">
        <v>5088919313</v>
      </c>
      <c r="F1608" t="s">
        <v>34</v>
      </c>
      <c r="G1608" t="s">
        <v>90</v>
      </c>
      <c r="H1608">
        <v>6697</v>
      </c>
      <c r="I1608" s="1">
        <v>38024</v>
      </c>
      <c r="J1608">
        <v>11</v>
      </c>
      <c r="K1608">
        <v>2233</v>
      </c>
      <c r="L1608" t="s">
        <v>3302</v>
      </c>
    </row>
    <row r="1609" spans="1:12" x14ac:dyDescent="0.25">
      <c r="A1609">
        <v>194335</v>
      </c>
      <c r="B1609" t="s">
        <v>3303</v>
      </c>
      <c r="C1609" t="s">
        <v>15</v>
      </c>
      <c r="D1609" t="s">
        <v>143</v>
      </c>
      <c r="E1609">
        <v>5448704114</v>
      </c>
      <c r="F1609" t="s">
        <v>34</v>
      </c>
      <c r="G1609" t="s">
        <v>768</v>
      </c>
      <c r="H1609">
        <v>6401</v>
      </c>
      <c r="I1609" s="1">
        <v>39150</v>
      </c>
      <c r="J1609">
        <v>16</v>
      </c>
      <c r="K1609">
        <v>1521</v>
      </c>
      <c r="L1609" t="s">
        <v>3304</v>
      </c>
    </row>
    <row r="1610" spans="1:12" x14ac:dyDescent="0.25">
      <c r="A1610">
        <v>194338</v>
      </c>
      <c r="B1610" t="s">
        <v>3305</v>
      </c>
      <c r="C1610" t="s">
        <v>15</v>
      </c>
      <c r="D1610" t="s">
        <v>26</v>
      </c>
      <c r="E1610">
        <v>5429329523</v>
      </c>
      <c r="F1610" t="s">
        <v>54</v>
      </c>
      <c r="G1610" t="s">
        <v>108</v>
      </c>
      <c r="H1610">
        <v>7119</v>
      </c>
      <c r="I1610" s="1">
        <v>37340</v>
      </c>
      <c r="J1610">
        <v>11</v>
      </c>
      <c r="K1610">
        <v>1473</v>
      </c>
      <c r="L1610" t="s">
        <v>3306</v>
      </c>
    </row>
    <row r="1611" spans="1:12" x14ac:dyDescent="0.25">
      <c r="A1611">
        <v>194355</v>
      </c>
      <c r="B1611" t="s">
        <v>3307</v>
      </c>
      <c r="C1611" t="s">
        <v>33</v>
      </c>
      <c r="D1611" t="s">
        <v>879</v>
      </c>
      <c r="E1611">
        <v>5364518278</v>
      </c>
      <c r="F1611" t="s">
        <v>34</v>
      </c>
      <c r="G1611" t="s">
        <v>607</v>
      </c>
      <c r="H1611">
        <v>6751</v>
      </c>
      <c r="I1611" s="1">
        <v>35692</v>
      </c>
      <c r="J1611">
        <v>6</v>
      </c>
      <c r="K1611">
        <v>2211</v>
      </c>
      <c r="L1611" t="s">
        <v>3308</v>
      </c>
    </row>
    <row r="1612" spans="1:12" x14ac:dyDescent="0.25">
      <c r="A1612">
        <v>194357</v>
      </c>
      <c r="B1612" t="s">
        <v>3309</v>
      </c>
      <c r="C1612" t="s">
        <v>15</v>
      </c>
      <c r="D1612" t="s">
        <v>21</v>
      </c>
      <c r="E1612">
        <v>5374494745</v>
      </c>
      <c r="F1612" t="s">
        <v>22</v>
      </c>
      <c r="G1612" t="s">
        <v>874</v>
      </c>
      <c r="H1612">
        <v>6009</v>
      </c>
      <c r="I1612" s="1">
        <v>38501</v>
      </c>
      <c r="J1612">
        <v>20</v>
      </c>
      <c r="K1612">
        <v>2319</v>
      </c>
      <c r="L1612" t="s">
        <v>3310</v>
      </c>
    </row>
    <row r="1613" spans="1:12" x14ac:dyDescent="0.25">
      <c r="A1613">
        <v>194365</v>
      </c>
      <c r="B1613" t="s">
        <v>3311</v>
      </c>
      <c r="C1613" t="s">
        <v>15</v>
      </c>
      <c r="D1613" t="s">
        <v>21</v>
      </c>
      <c r="E1613">
        <v>5439144545</v>
      </c>
      <c r="F1613" t="s">
        <v>34</v>
      </c>
      <c r="G1613" t="s">
        <v>23</v>
      </c>
      <c r="H1613">
        <v>6535</v>
      </c>
      <c r="I1613" s="1">
        <v>38619</v>
      </c>
      <c r="J1613">
        <v>17</v>
      </c>
      <c r="K1613">
        <v>1833</v>
      </c>
      <c r="L1613" t="s">
        <v>3312</v>
      </c>
    </row>
    <row r="1614" spans="1:12" x14ac:dyDescent="0.25">
      <c r="A1614">
        <v>194366</v>
      </c>
      <c r="B1614" t="s">
        <v>3313</v>
      </c>
      <c r="C1614" t="s">
        <v>15</v>
      </c>
      <c r="D1614" t="s">
        <v>26</v>
      </c>
      <c r="E1614">
        <v>5475886809</v>
      </c>
      <c r="F1614" t="s">
        <v>93</v>
      </c>
      <c r="G1614" t="s">
        <v>724</v>
      </c>
      <c r="H1614">
        <v>3535</v>
      </c>
      <c r="I1614" s="1">
        <v>37252</v>
      </c>
      <c r="J1614">
        <v>16</v>
      </c>
      <c r="K1614">
        <v>1458</v>
      </c>
      <c r="L1614" t="s">
        <v>3314</v>
      </c>
    </row>
    <row r="1615" spans="1:12" x14ac:dyDescent="0.25">
      <c r="A1615">
        <v>194418</v>
      </c>
      <c r="B1615" t="s">
        <v>3315</v>
      </c>
      <c r="C1615" t="s">
        <v>33</v>
      </c>
      <c r="D1615" t="s">
        <v>38</v>
      </c>
      <c r="E1615">
        <v>5429988215</v>
      </c>
      <c r="F1615" t="s">
        <v>22</v>
      </c>
      <c r="G1615" t="s">
        <v>452</v>
      </c>
      <c r="H1615">
        <v>7092</v>
      </c>
      <c r="I1615" s="1">
        <v>36456</v>
      </c>
      <c r="J1615">
        <v>14</v>
      </c>
      <c r="K1615">
        <v>1304</v>
      </c>
      <c r="L1615" t="s">
        <v>3316</v>
      </c>
    </row>
    <row r="1616" spans="1:12" x14ac:dyDescent="0.25">
      <c r="A1616">
        <v>194426</v>
      </c>
      <c r="B1616" t="s">
        <v>3317</v>
      </c>
      <c r="C1616" t="s">
        <v>15</v>
      </c>
      <c r="D1616" t="s">
        <v>21</v>
      </c>
      <c r="E1616">
        <v>5366952024</v>
      </c>
      <c r="F1616" t="s">
        <v>17</v>
      </c>
      <c r="G1616" t="s">
        <v>331</v>
      </c>
      <c r="H1616">
        <v>4427</v>
      </c>
      <c r="I1616" s="1">
        <v>38082</v>
      </c>
      <c r="J1616">
        <v>18</v>
      </c>
      <c r="K1616">
        <v>2074</v>
      </c>
      <c r="L1616" t="s">
        <v>3318</v>
      </c>
    </row>
    <row r="1617" spans="1:12" x14ac:dyDescent="0.25">
      <c r="A1617">
        <v>194440</v>
      </c>
      <c r="B1617" t="s">
        <v>3319</v>
      </c>
      <c r="C1617" t="s">
        <v>15</v>
      </c>
      <c r="D1617" t="s">
        <v>137</v>
      </c>
      <c r="E1617">
        <v>5084811187</v>
      </c>
      <c r="F1617" t="s">
        <v>54</v>
      </c>
      <c r="G1617" t="s">
        <v>247</v>
      </c>
      <c r="H1617">
        <v>4270</v>
      </c>
      <c r="I1617" s="1">
        <v>35825</v>
      </c>
      <c r="J1617">
        <v>2</v>
      </c>
      <c r="K1617">
        <v>2142</v>
      </c>
      <c r="L1617" t="s">
        <v>3320</v>
      </c>
    </row>
    <row r="1618" spans="1:12" x14ac:dyDescent="0.25">
      <c r="A1618">
        <v>194444</v>
      </c>
      <c r="B1618" t="s">
        <v>3321</v>
      </c>
      <c r="C1618" t="s">
        <v>15</v>
      </c>
      <c r="D1618" t="s">
        <v>21</v>
      </c>
      <c r="E1618">
        <v>5388710789</v>
      </c>
      <c r="F1618" t="s">
        <v>1816</v>
      </c>
      <c r="G1618" t="s">
        <v>85</v>
      </c>
      <c r="H1618">
        <v>3168</v>
      </c>
      <c r="I1618" s="1">
        <v>38264</v>
      </c>
      <c r="J1618">
        <v>16</v>
      </c>
      <c r="K1618">
        <v>1851</v>
      </c>
      <c r="L1618" t="s">
        <v>3322</v>
      </c>
    </row>
    <row r="1619" spans="1:12" x14ac:dyDescent="0.25">
      <c r="A1619">
        <v>194445</v>
      </c>
      <c r="B1619" t="s">
        <v>3323</v>
      </c>
      <c r="C1619" t="s">
        <v>15</v>
      </c>
      <c r="D1619" t="s">
        <v>21</v>
      </c>
      <c r="E1619">
        <v>5362380670</v>
      </c>
      <c r="F1619" t="s">
        <v>93</v>
      </c>
      <c r="G1619" t="s">
        <v>264</v>
      </c>
      <c r="H1619">
        <v>2731</v>
      </c>
      <c r="I1619" s="1">
        <v>37960</v>
      </c>
      <c r="J1619">
        <v>19</v>
      </c>
      <c r="K1619">
        <v>1650</v>
      </c>
      <c r="L1619" t="s">
        <v>3324</v>
      </c>
    </row>
    <row r="1620" spans="1:12" x14ac:dyDescent="0.25">
      <c r="A1620">
        <v>194449</v>
      </c>
      <c r="B1620" t="s">
        <v>3325</v>
      </c>
      <c r="C1620" t="s">
        <v>33</v>
      </c>
      <c r="D1620" t="s">
        <v>26</v>
      </c>
      <c r="E1620">
        <v>5348079181</v>
      </c>
      <c r="F1620" t="s">
        <v>17</v>
      </c>
      <c r="G1620" t="s">
        <v>390</v>
      </c>
      <c r="H1620">
        <v>5127</v>
      </c>
      <c r="I1620" s="1">
        <v>37042</v>
      </c>
      <c r="J1620">
        <v>17</v>
      </c>
      <c r="K1620">
        <v>2554</v>
      </c>
      <c r="L1620" t="s">
        <v>3326</v>
      </c>
    </row>
    <row r="1621" spans="1:12" x14ac:dyDescent="0.25">
      <c r="A1621">
        <v>194456</v>
      </c>
      <c r="B1621" t="s">
        <v>3327</v>
      </c>
      <c r="C1621" t="s">
        <v>15</v>
      </c>
      <c r="D1621" t="s">
        <v>26</v>
      </c>
      <c r="E1621">
        <v>5466369806</v>
      </c>
      <c r="F1621" t="s">
        <v>75</v>
      </c>
      <c r="G1621" t="s">
        <v>287</v>
      </c>
      <c r="H1621">
        <v>2764</v>
      </c>
      <c r="I1621" s="1">
        <v>37748</v>
      </c>
      <c r="J1621">
        <v>13</v>
      </c>
      <c r="K1621">
        <v>1838</v>
      </c>
      <c r="L1621" t="s">
        <v>3328</v>
      </c>
    </row>
    <row r="1622" spans="1:12" x14ac:dyDescent="0.25">
      <c r="A1622">
        <v>194458</v>
      </c>
      <c r="B1622" t="s">
        <v>3329</v>
      </c>
      <c r="C1622" t="s">
        <v>15</v>
      </c>
      <c r="D1622" t="s">
        <v>21</v>
      </c>
      <c r="E1622">
        <v>5461496996</v>
      </c>
      <c r="F1622" t="s">
        <v>54</v>
      </c>
      <c r="G1622" t="s">
        <v>242</v>
      </c>
      <c r="H1622">
        <v>5789</v>
      </c>
      <c r="I1622" s="1">
        <v>38887</v>
      </c>
      <c r="J1622">
        <v>1</v>
      </c>
      <c r="K1622">
        <v>1835</v>
      </c>
      <c r="L1622" t="s">
        <v>3330</v>
      </c>
    </row>
    <row r="1623" spans="1:12" x14ac:dyDescent="0.25">
      <c r="A1623">
        <v>194480</v>
      </c>
      <c r="B1623" t="s">
        <v>3331</v>
      </c>
      <c r="C1623" t="s">
        <v>33</v>
      </c>
      <c r="D1623" t="s">
        <v>21</v>
      </c>
      <c r="E1623">
        <v>5327490234</v>
      </c>
      <c r="F1623" t="s">
        <v>1505</v>
      </c>
      <c r="G1623" t="s">
        <v>231</v>
      </c>
      <c r="H1623">
        <v>4079</v>
      </c>
      <c r="I1623" s="1">
        <v>38334</v>
      </c>
      <c r="J1623">
        <v>7</v>
      </c>
      <c r="K1623">
        <v>1866</v>
      </c>
      <c r="L1623" t="s">
        <v>3332</v>
      </c>
    </row>
    <row r="1624" spans="1:12" x14ac:dyDescent="0.25">
      <c r="A1624">
        <v>194494</v>
      </c>
      <c r="B1624" t="s">
        <v>3333</v>
      </c>
      <c r="C1624" t="s">
        <v>33</v>
      </c>
      <c r="D1624" t="s">
        <v>739</v>
      </c>
      <c r="E1624">
        <v>5088666310</v>
      </c>
      <c r="F1624" t="s">
        <v>740</v>
      </c>
      <c r="G1624" t="s">
        <v>48</v>
      </c>
      <c r="H1624">
        <v>5055</v>
      </c>
      <c r="I1624" s="1">
        <v>35442</v>
      </c>
      <c r="J1624">
        <v>11</v>
      </c>
      <c r="K1624">
        <v>1486</v>
      </c>
      <c r="L1624" t="s">
        <v>3334</v>
      </c>
    </row>
    <row r="1625" spans="1:12" x14ac:dyDescent="0.25">
      <c r="A1625">
        <v>194512</v>
      </c>
      <c r="B1625" t="s">
        <v>3335</v>
      </c>
      <c r="C1625" t="s">
        <v>33</v>
      </c>
      <c r="D1625" t="s">
        <v>16</v>
      </c>
      <c r="E1625">
        <v>5394606972</v>
      </c>
      <c r="F1625" t="s">
        <v>22</v>
      </c>
      <c r="G1625" t="s">
        <v>803</v>
      </c>
      <c r="H1625">
        <v>2548</v>
      </c>
      <c r="I1625" s="1">
        <v>36071</v>
      </c>
      <c r="J1625">
        <v>17</v>
      </c>
      <c r="K1625">
        <v>2113</v>
      </c>
      <c r="L1625" t="s">
        <v>3336</v>
      </c>
    </row>
    <row r="1626" spans="1:12" x14ac:dyDescent="0.25">
      <c r="A1626">
        <v>194539</v>
      </c>
      <c r="B1626" t="s">
        <v>3337</v>
      </c>
      <c r="C1626" t="s">
        <v>33</v>
      </c>
      <c r="D1626" t="s">
        <v>21</v>
      </c>
      <c r="E1626">
        <v>5464769936</v>
      </c>
      <c r="F1626" t="s">
        <v>93</v>
      </c>
      <c r="G1626" t="s">
        <v>264</v>
      </c>
      <c r="H1626">
        <v>5384</v>
      </c>
      <c r="I1626" s="1">
        <v>38770</v>
      </c>
      <c r="J1626">
        <v>7</v>
      </c>
      <c r="K1626">
        <v>2374</v>
      </c>
      <c r="L1626" t="s">
        <v>3338</v>
      </c>
    </row>
    <row r="1627" spans="1:12" x14ac:dyDescent="0.25">
      <c r="A1627">
        <v>194561</v>
      </c>
      <c r="B1627" t="s">
        <v>3339</v>
      </c>
      <c r="C1627" t="s">
        <v>15</v>
      </c>
      <c r="D1627" t="s">
        <v>189</v>
      </c>
      <c r="E1627">
        <v>5394616030</v>
      </c>
      <c r="F1627" t="s">
        <v>22</v>
      </c>
      <c r="G1627" t="s">
        <v>129</v>
      </c>
      <c r="H1627">
        <v>2911</v>
      </c>
      <c r="I1627" s="1">
        <v>36893</v>
      </c>
      <c r="J1627">
        <v>17</v>
      </c>
      <c r="K1627">
        <v>1494</v>
      </c>
      <c r="L1627" t="s">
        <v>3340</v>
      </c>
    </row>
    <row r="1628" spans="1:12" x14ac:dyDescent="0.25">
      <c r="A1628">
        <v>194563</v>
      </c>
      <c r="B1628" t="s">
        <v>3341</v>
      </c>
      <c r="C1628" t="s">
        <v>15</v>
      </c>
      <c r="D1628" t="s">
        <v>16</v>
      </c>
      <c r="E1628">
        <v>5079649382</v>
      </c>
      <c r="F1628" t="s">
        <v>75</v>
      </c>
      <c r="G1628" t="s">
        <v>45</v>
      </c>
      <c r="H1628">
        <v>5072</v>
      </c>
      <c r="I1628" s="1">
        <v>36219</v>
      </c>
      <c r="J1628">
        <v>22</v>
      </c>
      <c r="K1628">
        <v>2352</v>
      </c>
      <c r="L1628" t="s">
        <v>3342</v>
      </c>
    </row>
    <row r="1629" spans="1:12" x14ac:dyDescent="0.25">
      <c r="A1629">
        <v>194563</v>
      </c>
      <c r="B1629" t="s">
        <v>3343</v>
      </c>
      <c r="C1629" t="s">
        <v>15</v>
      </c>
      <c r="D1629" t="s">
        <v>26</v>
      </c>
      <c r="E1629">
        <v>5357188778</v>
      </c>
      <c r="F1629" t="s">
        <v>1505</v>
      </c>
      <c r="G1629" t="s">
        <v>231</v>
      </c>
      <c r="H1629">
        <v>5611</v>
      </c>
      <c r="I1629" s="1">
        <v>36933</v>
      </c>
      <c r="J1629">
        <v>16</v>
      </c>
      <c r="K1629">
        <v>1309</v>
      </c>
      <c r="L1629" t="s">
        <v>3344</v>
      </c>
    </row>
    <row r="1630" spans="1:12" x14ac:dyDescent="0.25">
      <c r="A1630">
        <v>194568</v>
      </c>
      <c r="B1630" t="s">
        <v>3345</v>
      </c>
      <c r="C1630" t="s">
        <v>15</v>
      </c>
      <c r="D1630" t="s">
        <v>21</v>
      </c>
      <c r="E1630">
        <v>5452614483</v>
      </c>
      <c r="F1630" t="s">
        <v>34</v>
      </c>
      <c r="G1630" t="s">
        <v>699</v>
      </c>
      <c r="H1630">
        <v>4786</v>
      </c>
      <c r="I1630" s="1">
        <v>38009</v>
      </c>
      <c r="J1630">
        <v>11</v>
      </c>
      <c r="K1630">
        <v>1579</v>
      </c>
      <c r="L1630" t="s">
        <v>3346</v>
      </c>
    </row>
    <row r="1631" spans="1:12" x14ac:dyDescent="0.25">
      <c r="A1631">
        <v>194570</v>
      </c>
      <c r="B1631" t="s">
        <v>3347</v>
      </c>
      <c r="C1631" t="s">
        <v>33</v>
      </c>
      <c r="D1631" t="s">
        <v>143</v>
      </c>
      <c r="E1631">
        <v>5492372245</v>
      </c>
      <c r="F1631" t="s">
        <v>75</v>
      </c>
      <c r="G1631" t="s">
        <v>144</v>
      </c>
      <c r="H1631">
        <v>6518</v>
      </c>
      <c r="I1631" s="1">
        <v>40714</v>
      </c>
      <c r="J1631">
        <v>7</v>
      </c>
      <c r="K1631">
        <v>2359</v>
      </c>
      <c r="L1631" t="s">
        <v>3348</v>
      </c>
    </row>
    <row r="1632" spans="1:12" x14ac:dyDescent="0.25">
      <c r="A1632">
        <v>194587</v>
      </c>
      <c r="B1632" t="s">
        <v>3349</v>
      </c>
      <c r="C1632" t="s">
        <v>15</v>
      </c>
      <c r="D1632" t="s">
        <v>38</v>
      </c>
      <c r="E1632">
        <v>5326820828</v>
      </c>
      <c r="F1632" t="s">
        <v>1505</v>
      </c>
      <c r="G1632" t="s">
        <v>724</v>
      </c>
      <c r="H1632">
        <v>5820</v>
      </c>
      <c r="I1632" s="1">
        <v>36390</v>
      </c>
      <c r="J1632">
        <v>7</v>
      </c>
      <c r="K1632">
        <v>2044</v>
      </c>
      <c r="L1632" t="s">
        <v>3350</v>
      </c>
    </row>
    <row r="1633" spans="1:12" x14ac:dyDescent="0.25">
      <c r="A1633">
        <v>194598</v>
      </c>
      <c r="B1633" t="s">
        <v>3351</v>
      </c>
      <c r="C1633" t="s">
        <v>33</v>
      </c>
      <c r="D1633" t="s">
        <v>21</v>
      </c>
      <c r="E1633">
        <v>5422750142</v>
      </c>
      <c r="F1633" t="s">
        <v>1816</v>
      </c>
      <c r="G1633" t="s">
        <v>418</v>
      </c>
      <c r="H1633">
        <v>5765</v>
      </c>
      <c r="I1633" s="1">
        <v>39099</v>
      </c>
      <c r="J1633">
        <v>19</v>
      </c>
      <c r="K1633">
        <v>1742</v>
      </c>
      <c r="L1633" t="s">
        <v>3352</v>
      </c>
    </row>
    <row r="1634" spans="1:12" x14ac:dyDescent="0.25">
      <c r="A1634">
        <v>194616</v>
      </c>
      <c r="B1634" t="s">
        <v>3353</v>
      </c>
      <c r="C1634" t="s">
        <v>15</v>
      </c>
      <c r="D1634" t="s">
        <v>26</v>
      </c>
      <c r="E1634">
        <v>5331624066</v>
      </c>
      <c r="F1634" t="s">
        <v>17</v>
      </c>
      <c r="G1634" t="s">
        <v>803</v>
      </c>
      <c r="H1634">
        <v>5515</v>
      </c>
      <c r="I1634" s="1">
        <v>37460</v>
      </c>
      <c r="J1634">
        <v>6</v>
      </c>
      <c r="K1634">
        <v>2188</v>
      </c>
      <c r="L1634" t="s">
        <v>3354</v>
      </c>
    </row>
    <row r="1635" spans="1:12" x14ac:dyDescent="0.25">
      <c r="A1635">
        <v>194618</v>
      </c>
      <c r="B1635" t="s">
        <v>3355</v>
      </c>
      <c r="C1635" t="s">
        <v>15</v>
      </c>
      <c r="D1635" t="s">
        <v>879</v>
      </c>
      <c r="E1635">
        <v>5477654815</v>
      </c>
      <c r="F1635" t="s">
        <v>1505</v>
      </c>
      <c r="G1635" t="s">
        <v>147</v>
      </c>
      <c r="H1635">
        <v>5835</v>
      </c>
      <c r="I1635" s="1">
        <v>35757</v>
      </c>
      <c r="J1635">
        <v>2</v>
      </c>
      <c r="K1635">
        <v>1782</v>
      </c>
      <c r="L1635" t="s">
        <v>3356</v>
      </c>
    </row>
    <row r="1636" spans="1:12" x14ac:dyDescent="0.25">
      <c r="A1636">
        <v>194687</v>
      </c>
      <c r="B1636" t="s">
        <v>3357</v>
      </c>
      <c r="C1636" t="s">
        <v>15</v>
      </c>
      <c r="D1636" t="s">
        <v>38</v>
      </c>
      <c r="E1636">
        <v>5447277617</v>
      </c>
      <c r="F1636" t="s">
        <v>34</v>
      </c>
      <c r="G1636" t="s">
        <v>399</v>
      </c>
      <c r="H1636">
        <v>3535</v>
      </c>
      <c r="I1636" s="1">
        <v>36708</v>
      </c>
      <c r="J1636">
        <v>21</v>
      </c>
      <c r="K1636">
        <v>1850</v>
      </c>
      <c r="L1636" t="s">
        <v>3358</v>
      </c>
    </row>
    <row r="1637" spans="1:12" x14ac:dyDescent="0.25">
      <c r="A1637">
        <v>194688</v>
      </c>
      <c r="B1637" t="s">
        <v>3359</v>
      </c>
      <c r="C1637" t="s">
        <v>33</v>
      </c>
      <c r="D1637" t="s">
        <v>879</v>
      </c>
      <c r="E1637">
        <v>5478851334</v>
      </c>
      <c r="F1637" t="s">
        <v>17</v>
      </c>
      <c r="G1637" t="s">
        <v>334</v>
      </c>
      <c r="H1637">
        <v>3241</v>
      </c>
      <c r="I1637" s="1">
        <v>35629</v>
      </c>
      <c r="J1637">
        <v>11</v>
      </c>
      <c r="K1637">
        <v>2257</v>
      </c>
      <c r="L1637" t="s">
        <v>3360</v>
      </c>
    </row>
    <row r="1638" spans="1:12" x14ac:dyDescent="0.25">
      <c r="A1638">
        <v>194689</v>
      </c>
      <c r="B1638" t="s">
        <v>3361</v>
      </c>
      <c r="C1638" t="s">
        <v>15</v>
      </c>
      <c r="D1638" t="s">
        <v>137</v>
      </c>
      <c r="E1638">
        <v>5452267068</v>
      </c>
      <c r="F1638" t="s">
        <v>75</v>
      </c>
      <c r="G1638" t="s">
        <v>27</v>
      </c>
      <c r="H1638">
        <v>6779</v>
      </c>
      <c r="I1638" s="1">
        <v>37306</v>
      </c>
      <c r="J1638">
        <v>7</v>
      </c>
      <c r="K1638">
        <v>2414</v>
      </c>
      <c r="L1638" t="s">
        <v>3362</v>
      </c>
    </row>
    <row r="1639" spans="1:12" x14ac:dyDescent="0.25">
      <c r="A1639">
        <v>194695</v>
      </c>
      <c r="B1639" t="s">
        <v>3363</v>
      </c>
      <c r="C1639" t="s">
        <v>33</v>
      </c>
      <c r="D1639" t="s">
        <v>879</v>
      </c>
      <c r="E1639">
        <v>5429998539</v>
      </c>
      <c r="F1639" t="s">
        <v>93</v>
      </c>
      <c r="G1639" t="s">
        <v>147</v>
      </c>
      <c r="H1639">
        <v>6219</v>
      </c>
      <c r="I1639" s="1">
        <v>35819</v>
      </c>
      <c r="J1639">
        <v>14</v>
      </c>
      <c r="K1639">
        <v>1406</v>
      </c>
      <c r="L1639" t="s">
        <v>3364</v>
      </c>
    </row>
    <row r="1640" spans="1:12" x14ac:dyDescent="0.25">
      <c r="A1640">
        <v>194698</v>
      </c>
      <c r="B1640" t="s">
        <v>3365</v>
      </c>
      <c r="C1640" t="s">
        <v>33</v>
      </c>
      <c r="D1640" t="s">
        <v>137</v>
      </c>
      <c r="E1640">
        <v>5455976832</v>
      </c>
      <c r="F1640" t="s">
        <v>22</v>
      </c>
      <c r="G1640" t="s">
        <v>390</v>
      </c>
      <c r="H1640">
        <v>6901</v>
      </c>
      <c r="I1640" s="1">
        <v>37211</v>
      </c>
      <c r="J1640">
        <v>22</v>
      </c>
      <c r="K1640">
        <v>2388</v>
      </c>
      <c r="L1640" t="s">
        <v>3366</v>
      </c>
    </row>
    <row r="1641" spans="1:12" x14ac:dyDescent="0.25">
      <c r="A1641">
        <v>194701</v>
      </c>
      <c r="B1641" t="s">
        <v>3367</v>
      </c>
      <c r="C1641" t="s">
        <v>15</v>
      </c>
      <c r="D1641" t="s">
        <v>26</v>
      </c>
      <c r="E1641">
        <v>5055179960</v>
      </c>
      <c r="F1641" t="s">
        <v>34</v>
      </c>
      <c r="G1641" t="s">
        <v>373</v>
      </c>
      <c r="H1641">
        <v>6217</v>
      </c>
      <c r="I1641" s="1">
        <v>37311</v>
      </c>
      <c r="J1641">
        <v>13</v>
      </c>
      <c r="K1641">
        <v>2431</v>
      </c>
      <c r="L1641" t="s">
        <v>3368</v>
      </c>
    </row>
    <row r="1642" spans="1:12" x14ac:dyDescent="0.25">
      <c r="A1642">
        <v>194703</v>
      </c>
      <c r="B1642" t="s">
        <v>3369</v>
      </c>
      <c r="C1642" t="s">
        <v>15</v>
      </c>
      <c r="D1642" t="s">
        <v>21</v>
      </c>
      <c r="E1642">
        <v>5398077343</v>
      </c>
      <c r="F1642" t="s">
        <v>22</v>
      </c>
      <c r="G1642" t="s">
        <v>45</v>
      </c>
      <c r="H1642">
        <v>5276</v>
      </c>
      <c r="I1642" s="1">
        <v>38682</v>
      </c>
      <c r="J1642">
        <v>22</v>
      </c>
      <c r="K1642">
        <v>2072</v>
      </c>
      <c r="L1642" t="s">
        <v>3370</v>
      </c>
    </row>
    <row r="1643" spans="1:12" x14ac:dyDescent="0.25">
      <c r="A1643">
        <v>194710</v>
      </c>
      <c r="B1643" t="s">
        <v>3371</v>
      </c>
      <c r="C1643" t="s">
        <v>33</v>
      </c>
      <c r="D1643" t="s">
        <v>152</v>
      </c>
      <c r="E1643">
        <v>5348243703</v>
      </c>
      <c r="F1643" t="s">
        <v>1505</v>
      </c>
      <c r="G1643" t="s">
        <v>319</v>
      </c>
      <c r="H1643">
        <v>3881</v>
      </c>
      <c r="I1643" s="1">
        <v>37106</v>
      </c>
      <c r="J1643">
        <v>12</v>
      </c>
      <c r="K1643">
        <v>2268</v>
      </c>
      <c r="L1643" t="s">
        <v>3372</v>
      </c>
    </row>
    <row r="1644" spans="1:12" x14ac:dyDescent="0.25">
      <c r="A1644">
        <v>194725</v>
      </c>
      <c r="B1644" t="s">
        <v>3373</v>
      </c>
      <c r="C1644" t="s">
        <v>15</v>
      </c>
      <c r="D1644" t="s">
        <v>26</v>
      </c>
      <c r="E1644">
        <v>5083986861</v>
      </c>
      <c r="F1644" t="s">
        <v>17</v>
      </c>
      <c r="G1644" t="s">
        <v>322</v>
      </c>
      <c r="H1644">
        <v>6488</v>
      </c>
      <c r="I1644" s="1">
        <v>37697</v>
      </c>
      <c r="J1644">
        <v>15</v>
      </c>
      <c r="K1644">
        <v>2056</v>
      </c>
      <c r="L1644" t="s">
        <v>3374</v>
      </c>
    </row>
    <row r="1645" spans="1:12" x14ac:dyDescent="0.25">
      <c r="A1645">
        <v>194747</v>
      </c>
      <c r="B1645" t="s">
        <v>3375</v>
      </c>
      <c r="C1645" t="s">
        <v>15</v>
      </c>
      <c r="D1645" t="s">
        <v>21</v>
      </c>
      <c r="E1645">
        <v>5429734279</v>
      </c>
      <c r="F1645" t="s">
        <v>1505</v>
      </c>
      <c r="G1645" t="s">
        <v>343</v>
      </c>
      <c r="H1645">
        <v>4029</v>
      </c>
      <c r="I1645" s="1">
        <v>39144</v>
      </c>
      <c r="J1645">
        <v>15</v>
      </c>
      <c r="K1645">
        <v>1987</v>
      </c>
      <c r="L1645" t="s">
        <v>3376</v>
      </c>
    </row>
    <row r="1646" spans="1:12" x14ac:dyDescent="0.25">
      <c r="A1646">
        <v>194764</v>
      </c>
      <c r="B1646" t="s">
        <v>3377</v>
      </c>
      <c r="C1646" t="s">
        <v>33</v>
      </c>
      <c r="D1646" t="s">
        <v>143</v>
      </c>
      <c r="E1646">
        <v>5059281533</v>
      </c>
      <c r="F1646" t="s">
        <v>1505</v>
      </c>
      <c r="G1646" t="s">
        <v>331</v>
      </c>
      <c r="H1646">
        <v>6232</v>
      </c>
      <c r="I1646" s="1">
        <v>39240</v>
      </c>
      <c r="J1646">
        <v>8</v>
      </c>
      <c r="K1646">
        <v>1882</v>
      </c>
      <c r="L1646" t="s">
        <v>3378</v>
      </c>
    </row>
    <row r="1647" spans="1:12" x14ac:dyDescent="0.25">
      <c r="A1647">
        <v>194765</v>
      </c>
      <c r="B1647" t="s">
        <v>3379</v>
      </c>
      <c r="C1647" t="s">
        <v>15</v>
      </c>
      <c r="D1647" t="s">
        <v>16</v>
      </c>
      <c r="E1647">
        <v>5463435601</v>
      </c>
      <c r="F1647" t="s">
        <v>34</v>
      </c>
      <c r="G1647" t="s">
        <v>64</v>
      </c>
      <c r="H1647">
        <v>4006</v>
      </c>
      <c r="I1647" s="1">
        <v>36035</v>
      </c>
      <c r="J1647">
        <v>4</v>
      </c>
      <c r="K1647">
        <v>1775</v>
      </c>
      <c r="L1647" t="s">
        <v>3380</v>
      </c>
    </row>
    <row r="1648" spans="1:12" x14ac:dyDescent="0.25">
      <c r="A1648">
        <v>194777</v>
      </c>
      <c r="B1648" t="s">
        <v>3381</v>
      </c>
      <c r="C1648" t="s">
        <v>33</v>
      </c>
      <c r="D1648" t="s">
        <v>137</v>
      </c>
      <c r="E1648">
        <v>5358316547</v>
      </c>
      <c r="F1648" t="s">
        <v>22</v>
      </c>
      <c r="G1648" t="s">
        <v>101</v>
      </c>
      <c r="H1648">
        <v>3857</v>
      </c>
      <c r="I1648" s="1">
        <v>37109</v>
      </c>
      <c r="J1648">
        <v>5</v>
      </c>
      <c r="K1648">
        <v>1341</v>
      </c>
      <c r="L1648" t="s">
        <v>3382</v>
      </c>
    </row>
    <row r="1649" spans="1:12" x14ac:dyDescent="0.25">
      <c r="A1649">
        <v>194789</v>
      </c>
      <c r="B1649" t="s">
        <v>3383</v>
      </c>
      <c r="C1649" t="s">
        <v>33</v>
      </c>
      <c r="D1649" t="s">
        <v>21</v>
      </c>
      <c r="E1649">
        <v>5477721750</v>
      </c>
      <c r="F1649" t="s">
        <v>54</v>
      </c>
      <c r="G1649" t="s">
        <v>224</v>
      </c>
      <c r="H1649">
        <v>2673</v>
      </c>
      <c r="I1649" s="1">
        <v>38354</v>
      </c>
      <c r="J1649">
        <v>19</v>
      </c>
      <c r="K1649">
        <v>1409</v>
      </c>
      <c r="L1649" t="s">
        <v>3384</v>
      </c>
    </row>
    <row r="1650" spans="1:12" x14ac:dyDescent="0.25">
      <c r="A1650">
        <v>194797</v>
      </c>
      <c r="B1650" t="s">
        <v>3385</v>
      </c>
      <c r="C1650" t="s">
        <v>15</v>
      </c>
      <c r="D1650" t="s">
        <v>21</v>
      </c>
      <c r="E1650">
        <v>5087948735</v>
      </c>
      <c r="F1650" t="s">
        <v>1505</v>
      </c>
      <c r="G1650" t="s">
        <v>160</v>
      </c>
      <c r="H1650">
        <v>6805</v>
      </c>
      <c r="I1650" s="1">
        <v>38604</v>
      </c>
      <c r="J1650">
        <v>6</v>
      </c>
      <c r="K1650">
        <v>1716</v>
      </c>
      <c r="L1650" t="s">
        <v>3386</v>
      </c>
    </row>
    <row r="1651" spans="1:12" x14ac:dyDescent="0.25">
      <c r="A1651">
        <v>194813</v>
      </c>
      <c r="B1651" t="s">
        <v>3387</v>
      </c>
      <c r="C1651" t="s">
        <v>15</v>
      </c>
      <c r="D1651" t="s">
        <v>143</v>
      </c>
      <c r="E1651">
        <v>5068996535</v>
      </c>
      <c r="F1651" t="s">
        <v>1816</v>
      </c>
      <c r="G1651" t="s">
        <v>287</v>
      </c>
      <c r="H1651">
        <v>6495</v>
      </c>
      <c r="I1651" s="1">
        <v>36218</v>
      </c>
      <c r="J1651">
        <v>2</v>
      </c>
      <c r="K1651">
        <v>1930</v>
      </c>
      <c r="L1651" t="s">
        <v>3388</v>
      </c>
    </row>
    <row r="1652" spans="1:12" x14ac:dyDescent="0.25">
      <c r="A1652">
        <v>194819</v>
      </c>
      <c r="B1652" t="s">
        <v>3389</v>
      </c>
      <c r="C1652" t="s">
        <v>15</v>
      </c>
      <c r="D1652" t="s">
        <v>143</v>
      </c>
      <c r="E1652">
        <v>5453281547</v>
      </c>
      <c r="F1652" t="s">
        <v>93</v>
      </c>
      <c r="G1652" t="s">
        <v>331</v>
      </c>
      <c r="H1652">
        <v>6830</v>
      </c>
      <c r="I1652" s="1">
        <v>39578</v>
      </c>
      <c r="J1652">
        <v>9</v>
      </c>
      <c r="K1652">
        <v>2541</v>
      </c>
      <c r="L1652" t="s">
        <v>3390</v>
      </c>
    </row>
    <row r="1653" spans="1:12" x14ac:dyDescent="0.25">
      <c r="A1653">
        <v>194821</v>
      </c>
      <c r="B1653" t="s">
        <v>3391</v>
      </c>
      <c r="C1653" t="s">
        <v>15</v>
      </c>
      <c r="D1653" t="s">
        <v>21</v>
      </c>
      <c r="E1653">
        <v>5443684217</v>
      </c>
      <c r="F1653" t="s">
        <v>75</v>
      </c>
      <c r="G1653" t="s">
        <v>194</v>
      </c>
      <c r="H1653">
        <v>4347</v>
      </c>
      <c r="I1653" s="1">
        <v>38944</v>
      </c>
      <c r="J1653">
        <v>1</v>
      </c>
      <c r="K1653">
        <v>1668</v>
      </c>
      <c r="L1653" t="s">
        <v>3392</v>
      </c>
    </row>
    <row r="1654" spans="1:12" x14ac:dyDescent="0.25">
      <c r="A1654">
        <v>194822</v>
      </c>
      <c r="B1654" t="s">
        <v>3393</v>
      </c>
      <c r="C1654" t="s">
        <v>15</v>
      </c>
      <c r="D1654" t="s">
        <v>137</v>
      </c>
      <c r="E1654">
        <v>5061426114</v>
      </c>
      <c r="F1654" t="s">
        <v>93</v>
      </c>
      <c r="G1654" t="s">
        <v>390</v>
      </c>
      <c r="H1654">
        <v>4275</v>
      </c>
      <c r="I1654" s="1">
        <v>35642</v>
      </c>
      <c r="J1654">
        <v>20</v>
      </c>
      <c r="K1654">
        <v>2281</v>
      </c>
      <c r="L1654" t="s">
        <v>3394</v>
      </c>
    </row>
    <row r="1655" spans="1:12" x14ac:dyDescent="0.25">
      <c r="A1655">
        <v>194835</v>
      </c>
      <c r="B1655" t="s">
        <v>3395</v>
      </c>
      <c r="C1655" t="s">
        <v>15</v>
      </c>
      <c r="D1655" t="s">
        <v>21</v>
      </c>
      <c r="E1655">
        <v>5496146829</v>
      </c>
      <c r="F1655" t="s">
        <v>93</v>
      </c>
      <c r="G1655" t="s">
        <v>461</v>
      </c>
      <c r="H1655">
        <v>6267</v>
      </c>
      <c r="I1655" s="1">
        <v>38489</v>
      </c>
      <c r="J1655">
        <v>15</v>
      </c>
      <c r="K1655">
        <v>2479</v>
      </c>
      <c r="L1655" t="s">
        <v>3396</v>
      </c>
    </row>
    <row r="1656" spans="1:12" x14ac:dyDescent="0.25">
      <c r="A1656">
        <v>194841</v>
      </c>
      <c r="B1656" t="s">
        <v>3397</v>
      </c>
      <c r="C1656" t="s">
        <v>15</v>
      </c>
      <c r="D1656" t="s">
        <v>143</v>
      </c>
      <c r="E1656">
        <v>5055455663</v>
      </c>
      <c r="F1656" t="s">
        <v>54</v>
      </c>
      <c r="G1656" t="s">
        <v>101</v>
      </c>
      <c r="H1656">
        <v>6347</v>
      </c>
      <c r="I1656" s="1">
        <v>35968</v>
      </c>
      <c r="J1656">
        <v>7</v>
      </c>
      <c r="K1656">
        <v>2529</v>
      </c>
      <c r="L1656" t="s">
        <v>3398</v>
      </c>
    </row>
    <row r="1657" spans="1:12" x14ac:dyDescent="0.25">
      <c r="A1657">
        <v>194842</v>
      </c>
      <c r="B1657" t="s">
        <v>3399</v>
      </c>
      <c r="C1657" t="s">
        <v>15</v>
      </c>
      <c r="D1657" t="s">
        <v>879</v>
      </c>
      <c r="E1657">
        <v>5468600881</v>
      </c>
      <c r="F1657" t="s">
        <v>34</v>
      </c>
      <c r="G1657" t="s">
        <v>35</v>
      </c>
      <c r="H1657">
        <v>2958</v>
      </c>
      <c r="I1657" s="1">
        <v>35625</v>
      </c>
      <c r="J1657">
        <v>15</v>
      </c>
      <c r="K1657">
        <v>2011</v>
      </c>
      <c r="L1657" t="s">
        <v>3400</v>
      </c>
    </row>
    <row r="1658" spans="1:12" x14ac:dyDescent="0.25">
      <c r="A1658">
        <v>194851</v>
      </c>
      <c r="B1658" t="s">
        <v>3401</v>
      </c>
      <c r="C1658" t="s">
        <v>15</v>
      </c>
      <c r="D1658" t="s">
        <v>879</v>
      </c>
      <c r="E1658">
        <v>5368022802</v>
      </c>
      <c r="F1658" t="s">
        <v>93</v>
      </c>
      <c r="G1658" t="s">
        <v>82</v>
      </c>
      <c r="H1658">
        <v>4133</v>
      </c>
      <c r="I1658" s="1">
        <v>35805</v>
      </c>
      <c r="J1658">
        <v>20</v>
      </c>
      <c r="K1658">
        <v>1479</v>
      </c>
      <c r="L1658" t="s">
        <v>3402</v>
      </c>
    </row>
    <row r="1659" spans="1:12" x14ac:dyDescent="0.25">
      <c r="A1659">
        <v>194854</v>
      </c>
      <c r="B1659" t="s">
        <v>3403</v>
      </c>
      <c r="C1659" t="s">
        <v>33</v>
      </c>
      <c r="D1659" t="s">
        <v>26</v>
      </c>
      <c r="E1659">
        <v>5089904151</v>
      </c>
      <c r="F1659" t="s">
        <v>34</v>
      </c>
      <c r="G1659" t="s">
        <v>261</v>
      </c>
      <c r="H1659">
        <v>5930</v>
      </c>
      <c r="I1659" s="1">
        <v>37624</v>
      </c>
      <c r="J1659">
        <v>22</v>
      </c>
      <c r="K1659">
        <v>1848</v>
      </c>
      <c r="L1659" t="s">
        <v>3404</v>
      </c>
    </row>
    <row r="1660" spans="1:12" x14ac:dyDescent="0.25">
      <c r="A1660">
        <v>194871</v>
      </c>
      <c r="B1660" t="s">
        <v>3405</v>
      </c>
      <c r="C1660" t="s">
        <v>15</v>
      </c>
      <c r="D1660" t="s">
        <v>21</v>
      </c>
      <c r="E1660">
        <v>5081332764</v>
      </c>
      <c r="F1660" t="s">
        <v>22</v>
      </c>
      <c r="G1660" t="s">
        <v>273</v>
      </c>
      <c r="H1660">
        <v>4251</v>
      </c>
      <c r="I1660" s="1">
        <v>38669</v>
      </c>
      <c r="J1660">
        <v>21</v>
      </c>
      <c r="K1660">
        <v>1972</v>
      </c>
      <c r="L1660" t="s">
        <v>3406</v>
      </c>
    </row>
    <row r="1661" spans="1:12" x14ac:dyDescent="0.25">
      <c r="A1661">
        <v>194918</v>
      </c>
      <c r="B1661" t="s">
        <v>3407</v>
      </c>
      <c r="C1661" t="s">
        <v>33</v>
      </c>
      <c r="D1661" t="s">
        <v>21</v>
      </c>
      <c r="E1661">
        <v>5322841017</v>
      </c>
      <c r="F1661" t="s">
        <v>93</v>
      </c>
      <c r="G1661" t="s">
        <v>607</v>
      </c>
      <c r="H1661">
        <v>4954</v>
      </c>
      <c r="I1661" s="1">
        <v>38960</v>
      </c>
      <c r="J1661">
        <v>6</v>
      </c>
      <c r="K1661">
        <v>2281</v>
      </c>
      <c r="L1661" t="s">
        <v>3408</v>
      </c>
    </row>
    <row r="1662" spans="1:12" x14ac:dyDescent="0.25">
      <c r="A1662">
        <v>194921</v>
      </c>
      <c r="B1662" t="s">
        <v>3409</v>
      </c>
      <c r="C1662" t="s">
        <v>33</v>
      </c>
      <c r="D1662" t="s">
        <v>26</v>
      </c>
      <c r="E1662">
        <v>5488946337</v>
      </c>
      <c r="F1662" t="s">
        <v>1505</v>
      </c>
      <c r="G1662" t="s">
        <v>399</v>
      </c>
      <c r="H1662">
        <v>6985</v>
      </c>
      <c r="I1662" s="1">
        <v>37176</v>
      </c>
      <c r="J1662">
        <v>22</v>
      </c>
      <c r="K1662">
        <v>1852</v>
      </c>
      <c r="L1662" t="s">
        <v>3410</v>
      </c>
    </row>
    <row r="1663" spans="1:12" x14ac:dyDescent="0.25">
      <c r="A1663">
        <v>194923</v>
      </c>
      <c r="B1663" t="s">
        <v>3411</v>
      </c>
      <c r="C1663" t="s">
        <v>33</v>
      </c>
      <c r="D1663" t="s">
        <v>21</v>
      </c>
      <c r="E1663">
        <v>5394973295</v>
      </c>
      <c r="F1663" t="s">
        <v>54</v>
      </c>
      <c r="G1663" t="s">
        <v>452</v>
      </c>
      <c r="H1663">
        <v>5918</v>
      </c>
      <c r="I1663" s="1">
        <v>38730</v>
      </c>
      <c r="J1663">
        <v>10</v>
      </c>
      <c r="K1663">
        <v>2027</v>
      </c>
      <c r="L1663" t="s">
        <v>3412</v>
      </c>
    </row>
    <row r="1664" spans="1:12" x14ac:dyDescent="0.25">
      <c r="A1664">
        <v>194935</v>
      </c>
      <c r="B1664" t="s">
        <v>3413</v>
      </c>
      <c r="C1664" t="s">
        <v>15</v>
      </c>
      <c r="D1664" t="s">
        <v>21</v>
      </c>
      <c r="E1664">
        <v>5363895022</v>
      </c>
      <c r="F1664" t="s">
        <v>93</v>
      </c>
      <c r="G1664" t="s">
        <v>231</v>
      </c>
      <c r="H1664">
        <v>2887</v>
      </c>
      <c r="I1664" s="1">
        <v>38027</v>
      </c>
      <c r="J1664">
        <v>1</v>
      </c>
      <c r="K1664">
        <v>1987</v>
      </c>
      <c r="L1664" t="s">
        <v>3414</v>
      </c>
    </row>
    <row r="1665" spans="1:12" x14ac:dyDescent="0.25">
      <c r="A1665">
        <v>194940</v>
      </c>
      <c r="B1665" t="s">
        <v>3415</v>
      </c>
      <c r="C1665" t="s">
        <v>15</v>
      </c>
      <c r="D1665" t="s">
        <v>21</v>
      </c>
      <c r="E1665">
        <v>5376922643</v>
      </c>
      <c r="F1665" t="s">
        <v>1816</v>
      </c>
      <c r="G1665" t="s">
        <v>504</v>
      </c>
      <c r="H1665">
        <v>5889</v>
      </c>
      <c r="I1665" s="1">
        <v>37931</v>
      </c>
      <c r="J1665">
        <v>10</v>
      </c>
      <c r="K1665">
        <v>2070</v>
      </c>
      <c r="L1665" t="s">
        <v>3416</v>
      </c>
    </row>
    <row r="1666" spans="1:12" x14ac:dyDescent="0.25">
      <c r="A1666">
        <v>194947</v>
      </c>
      <c r="B1666" t="s">
        <v>3417</v>
      </c>
      <c r="C1666" t="s">
        <v>15</v>
      </c>
      <c r="D1666" t="s">
        <v>26</v>
      </c>
      <c r="E1666">
        <v>5426538523</v>
      </c>
      <c r="F1666" t="s">
        <v>54</v>
      </c>
      <c r="G1666" t="s">
        <v>504</v>
      </c>
      <c r="H1666">
        <v>4497</v>
      </c>
      <c r="I1666" s="1">
        <v>37271</v>
      </c>
      <c r="J1666">
        <v>13</v>
      </c>
      <c r="K1666">
        <v>2536</v>
      </c>
      <c r="L1666" t="s">
        <v>3418</v>
      </c>
    </row>
    <row r="1667" spans="1:12" x14ac:dyDescent="0.25">
      <c r="A1667">
        <v>194960</v>
      </c>
      <c r="B1667" t="s">
        <v>3419</v>
      </c>
      <c r="C1667" t="s">
        <v>15</v>
      </c>
      <c r="D1667" t="s">
        <v>21</v>
      </c>
      <c r="E1667">
        <v>5347879790</v>
      </c>
      <c r="F1667" t="s">
        <v>34</v>
      </c>
      <c r="G1667" t="s">
        <v>343</v>
      </c>
      <c r="H1667">
        <v>4184</v>
      </c>
      <c r="I1667" s="1">
        <v>38529</v>
      </c>
      <c r="J1667">
        <v>9</v>
      </c>
      <c r="K1667">
        <v>2354</v>
      </c>
      <c r="L1667" t="s">
        <v>3420</v>
      </c>
    </row>
    <row r="1668" spans="1:12" x14ac:dyDescent="0.25">
      <c r="A1668">
        <v>194978</v>
      </c>
      <c r="B1668" t="s">
        <v>3421</v>
      </c>
      <c r="C1668" t="s">
        <v>15</v>
      </c>
      <c r="D1668" t="s">
        <v>879</v>
      </c>
      <c r="E1668">
        <v>5361403432</v>
      </c>
      <c r="F1668" t="s">
        <v>75</v>
      </c>
      <c r="G1668" t="s">
        <v>82</v>
      </c>
      <c r="H1668">
        <v>4077</v>
      </c>
      <c r="I1668" s="1">
        <v>35486</v>
      </c>
      <c r="J1668">
        <v>4</v>
      </c>
      <c r="K1668">
        <v>2073</v>
      </c>
      <c r="L1668" t="s">
        <v>3422</v>
      </c>
    </row>
    <row r="1669" spans="1:12" x14ac:dyDescent="0.25">
      <c r="A1669">
        <v>194994</v>
      </c>
      <c r="B1669" t="s">
        <v>3423</v>
      </c>
      <c r="C1669" t="s">
        <v>15</v>
      </c>
      <c r="D1669" t="s">
        <v>16</v>
      </c>
      <c r="E1669">
        <v>5322634864</v>
      </c>
      <c r="F1669" t="s">
        <v>34</v>
      </c>
      <c r="G1669" t="s">
        <v>399</v>
      </c>
      <c r="H1669">
        <v>6847</v>
      </c>
      <c r="I1669" s="1">
        <v>35983</v>
      </c>
      <c r="J1669">
        <v>11</v>
      </c>
      <c r="K1669">
        <v>1651</v>
      </c>
      <c r="L1669" t="s">
        <v>3424</v>
      </c>
    </row>
    <row r="1670" spans="1:12" x14ac:dyDescent="0.25">
      <c r="A1670">
        <v>195002</v>
      </c>
      <c r="B1670" t="s">
        <v>3425</v>
      </c>
      <c r="C1670" t="s">
        <v>15</v>
      </c>
      <c r="D1670" t="s">
        <v>26</v>
      </c>
      <c r="E1670">
        <v>5388296509</v>
      </c>
      <c r="F1670" t="s">
        <v>75</v>
      </c>
      <c r="G1670" t="s">
        <v>319</v>
      </c>
      <c r="H1670">
        <v>3287</v>
      </c>
      <c r="I1670" s="1">
        <v>37513</v>
      </c>
      <c r="J1670">
        <v>22</v>
      </c>
      <c r="K1670">
        <v>2190</v>
      </c>
      <c r="L1670" t="s">
        <v>3426</v>
      </c>
    </row>
    <row r="1671" spans="1:12" x14ac:dyDescent="0.25">
      <c r="A1671">
        <v>195013</v>
      </c>
      <c r="B1671" t="s">
        <v>3427</v>
      </c>
      <c r="C1671" t="s">
        <v>15</v>
      </c>
      <c r="D1671" t="s">
        <v>38</v>
      </c>
      <c r="E1671">
        <v>5488603427</v>
      </c>
      <c r="F1671" t="s">
        <v>54</v>
      </c>
      <c r="G1671" t="s">
        <v>607</v>
      </c>
      <c r="H1671">
        <v>7244</v>
      </c>
      <c r="I1671" s="1">
        <v>36413</v>
      </c>
      <c r="J1671">
        <v>16</v>
      </c>
      <c r="K1671">
        <v>1311</v>
      </c>
      <c r="L1671" t="s">
        <v>3428</v>
      </c>
    </row>
    <row r="1672" spans="1:12" x14ac:dyDescent="0.25">
      <c r="A1672">
        <v>195014</v>
      </c>
      <c r="B1672" t="s">
        <v>3429</v>
      </c>
      <c r="C1672" t="s">
        <v>33</v>
      </c>
      <c r="D1672" t="s">
        <v>38</v>
      </c>
      <c r="E1672">
        <v>5332271742</v>
      </c>
      <c r="F1672" t="s">
        <v>22</v>
      </c>
      <c r="G1672" t="s">
        <v>350</v>
      </c>
      <c r="H1672">
        <v>3972</v>
      </c>
      <c r="I1672" s="1">
        <v>36692</v>
      </c>
      <c r="J1672">
        <v>9</v>
      </c>
      <c r="K1672">
        <v>2068</v>
      </c>
      <c r="L1672" t="s">
        <v>3430</v>
      </c>
    </row>
    <row r="1673" spans="1:12" x14ac:dyDescent="0.25">
      <c r="A1673">
        <v>195029</v>
      </c>
      <c r="B1673" t="s">
        <v>3431</v>
      </c>
      <c r="C1673" t="s">
        <v>15</v>
      </c>
      <c r="D1673" t="s">
        <v>26</v>
      </c>
      <c r="E1673">
        <v>5479967600</v>
      </c>
      <c r="F1673" t="s">
        <v>1505</v>
      </c>
      <c r="G1673" t="s">
        <v>445</v>
      </c>
      <c r="H1673">
        <v>4817</v>
      </c>
      <c r="I1673" s="1">
        <v>37636</v>
      </c>
      <c r="J1673">
        <v>22</v>
      </c>
      <c r="K1673">
        <v>2496</v>
      </c>
      <c r="L1673" t="s">
        <v>3432</v>
      </c>
    </row>
    <row r="1674" spans="1:12" x14ac:dyDescent="0.25">
      <c r="A1674">
        <v>195029</v>
      </c>
      <c r="B1674" t="s">
        <v>3433</v>
      </c>
      <c r="C1674" t="s">
        <v>33</v>
      </c>
      <c r="D1674" t="s">
        <v>21</v>
      </c>
      <c r="E1674">
        <v>5374906562</v>
      </c>
      <c r="F1674" t="s">
        <v>54</v>
      </c>
      <c r="G1674" t="s">
        <v>473</v>
      </c>
      <c r="H1674">
        <v>6598</v>
      </c>
      <c r="I1674" s="1">
        <v>38167</v>
      </c>
      <c r="J1674">
        <v>11</v>
      </c>
      <c r="K1674">
        <v>1458</v>
      </c>
      <c r="L1674" t="s">
        <v>3434</v>
      </c>
    </row>
    <row r="1675" spans="1:12" x14ac:dyDescent="0.25">
      <c r="A1675">
        <v>195030</v>
      </c>
      <c r="B1675" t="s">
        <v>3435</v>
      </c>
      <c r="C1675" t="s">
        <v>15</v>
      </c>
      <c r="D1675" t="s">
        <v>38</v>
      </c>
      <c r="E1675">
        <v>5363338303</v>
      </c>
      <c r="F1675" t="s">
        <v>1505</v>
      </c>
      <c r="G1675" t="s">
        <v>343</v>
      </c>
      <c r="H1675">
        <v>2501</v>
      </c>
      <c r="I1675" s="1">
        <v>36359</v>
      </c>
      <c r="J1675">
        <v>5</v>
      </c>
      <c r="K1675">
        <v>1678</v>
      </c>
      <c r="L1675" t="s">
        <v>3436</v>
      </c>
    </row>
    <row r="1676" spans="1:12" x14ac:dyDescent="0.25">
      <c r="A1676">
        <v>195031</v>
      </c>
      <c r="B1676" t="s">
        <v>3437</v>
      </c>
      <c r="C1676" t="s">
        <v>33</v>
      </c>
      <c r="D1676" t="s">
        <v>26</v>
      </c>
      <c r="E1676">
        <v>5345083561</v>
      </c>
      <c r="F1676" t="s">
        <v>22</v>
      </c>
      <c r="G1676" t="s">
        <v>113</v>
      </c>
      <c r="H1676">
        <v>2818</v>
      </c>
      <c r="I1676" s="1">
        <v>36915</v>
      </c>
      <c r="J1676">
        <v>21</v>
      </c>
      <c r="K1676">
        <v>1410</v>
      </c>
      <c r="L1676" t="s">
        <v>3438</v>
      </c>
    </row>
    <row r="1677" spans="1:12" x14ac:dyDescent="0.25">
      <c r="A1677">
        <v>195035</v>
      </c>
      <c r="B1677" t="s">
        <v>3439</v>
      </c>
      <c r="C1677" t="s">
        <v>33</v>
      </c>
      <c r="D1677" t="s">
        <v>879</v>
      </c>
      <c r="E1677">
        <v>5457721183</v>
      </c>
      <c r="F1677" t="s">
        <v>54</v>
      </c>
      <c r="G1677" t="s">
        <v>48</v>
      </c>
      <c r="H1677">
        <v>4737</v>
      </c>
      <c r="I1677" s="1">
        <v>35821</v>
      </c>
      <c r="J1677">
        <v>2</v>
      </c>
      <c r="K1677">
        <v>1747</v>
      </c>
      <c r="L1677" t="s">
        <v>3440</v>
      </c>
    </row>
    <row r="1678" spans="1:12" x14ac:dyDescent="0.25">
      <c r="A1678">
        <v>195051</v>
      </c>
      <c r="B1678" t="s">
        <v>3441</v>
      </c>
      <c r="C1678" t="s">
        <v>15</v>
      </c>
      <c r="D1678" t="s">
        <v>189</v>
      </c>
      <c r="E1678">
        <v>5488720273</v>
      </c>
      <c r="F1678" t="s">
        <v>1505</v>
      </c>
      <c r="G1678" t="s">
        <v>90</v>
      </c>
      <c r="H1678">
        <v>6326</v>
      </c>
      <c r="I1678" s="1">
        <v>36902</v>
      </c>
      <c r="J1678">
        <v>19</v>
      </c>
      <c r="K1678">
        <v>1885</v>
      </c>
      <c r="L1678" t="s">
        <v>3442</v>
      </c>
    </row>
    <row r="1679" spans="1:12" x14ac:dyDescent="0.25">
      <c r="A1679">
        <v>195053</v>
      </c>
      <c r="B1679" t="s">
        <v>3443</v>
      </c>
      <c r="C1679" t="s">
        <v>15</v>
      </c>
      <c r="D1679" t="s">
        <v>21</v>
      </c>
      <c r="E1679">
        <v>5078957152</v>
      </c>
      <c r="F1679" t="s">
        <v>1505</v>
      </c>
      <c r="G1679" t="s">
        <v>205</v>
      </c>
      <c r="H1679">
        <v>2720</v>
      </c>
      <c r="I1679" s="1">
        <v>38868</v>
      </c>
      <c r="J1679">
        <v>5</v>
      </c>
      <c r="K1679">
        <v>1826</v>
      </c>
      <c r="L1679" t="s">
        <v>3444</v>
      </c>
    </row>
    <row r="1680" spans="1:12" x14ac:dyDescent="0.25">
      <c r="A1680">
        <v>195072</v>
      </c>
      <c r="B1680" t="s">
        <v>3445</v>
      </c>
      <c r="C1680" t="s">
        <v>33</v>
      </c>
      <c r="D1680" t="s">
        <v>137</v>
      </c>
      <c r="E1680">
        <v>5395826456</v>
      </c>
      <c r="F1680" t="s">
        <v>1816</v>
      </c>
      <c r="G1680" t="s">
        <v>94</v>
      </c>
      <c r="H1680">
        <v>5293</v>
      </c>
      <c r="I1680" s="1">
        <v>35453</v>
      </c>
      <c r="J1680">
        <v>7</v>
      </c>
      <c r="K1680">
        <v>2347</v>
      </c>
      <c r="L1680" t="s">
        <v>3446</v>
      </c>
    </row>
    <row r="1681" spans="1:12" x14ac:dyDescent="0.25">
      <c r="A1681">
        <v>195088</v>
      </c>
      <c r="B1681" t="s">
        <v>3447</v>
      </c>
      <c r="C1681" t="s">
        <v>15</v>
      </c>
      <c r="D1681" t="s">
        <v>38</v>
      </c>
      <c r="E1681">
        <v>5344729278</v>
      </c>
      <c r="F1681" t="s">
        <v>54</v>
      </c>
      <c r="G1681" t="s">
        <v>284</v>
      </c>
      <c r="H1681">
        <v>4062</v>
      </c>
      <c r="I1681" s="1">
        <v>36353</v>
      </c>
      <c r="J1681">
        <v>18</v>
      </c>
      <c r="K1681">
        <v>1647</v>
      </c>
      <c r="L1681" t="s">
        <v>3448</v>
      </c>
    </row>
    <row r="1682" spans="1:12" x14ac:dyDescent="0.25">
      <c r="A1682">
        <v>195090</v>
      </c>
      <c r="B1682" t="s">
        <v>3449</v>
      </c>
      <c r="C1682" t="s">
        <v>33</v>
      </c>
      <c r="D1682" t="s">
        <v>38</v>
      </c>
      <c r="E1682">
        <v>5467421299</v>
      </c>
      <c r="F1682" t="s">
        <v>1505</v>
      </c>
      <c r="G1682" t="s">
        <v>768</v>
      </c>
      <c r="H1682">
        <v>3620</v>
      </c>
      <c r="I1682" s="1">
        <v>36438</v>
      </c>
      <c r="J1682">
        <v>10</v>
      </c>
      <c r="K1682">
        <v>1468</v>
      </c>
      <c r="L1682" t="s">
        <v>3450</v>
      </c>
    </row>
    <row r="1683" spans="1:12" x14ac:dyDescent="0.25">
      <c r="A1683">
        <v>195125</v>
      </c>
      <c r="B1683" t="s">
        <v>3451</v>
      </c>
      <c r="C1683" t="s">
        <v>15</v>
      </c>
      <c r="D1683" t="s">
        <v>38</v>
      </c>
      <c r="E1683">
        <v>5485384538</v>
      </c>
      <c r="F1683" t="s">
        <v>1816</v>
      </c>
      <c r="G1683" t="s">
        <v>874</v>
      </c>
      <c r="H1683">
        <v>3893</v>
      </c>
      <c r="I1683" s="1">
        <v>36798</v>
      </c>
      <c r="J1683">
        <v>8</v>
      </c>
      <c r="K1683">
        <v>2485</v>
      </c>
      <c r="L1683" t="s">
        <v>3452</v>
      </c>
    </row>
    <row r="1684" spans="1:12" x14ac:dyDescent="0.25">
      <c r="A1684">
        <v>195127</v>
      </c>
      <c r="B1684" t="s">
        <v>3453</v>
      </c>
      <c r="C1684" t="s">
        <v>33</v>
      </c>
      <c r="D1684" t="s">
        <v>879</v>
      </c>
      <c r="E1684">
        <v>5427196838</v>
      </c>
      <c r="F1684" t="s">
        <v>34</v>
      </c>
      <c r="G1684" t="s">
        <v>452</v>
      </c>
      <c r="H1684">
        <v>4602</v>
      </c>
      <c r="I1684" s="1">
        <v>35655</v>
      </c>
      <c r="J1684">
        <v>13</v>
      </c>
      <c r="K1684">
        <v>1743</v>
      </c>
      <c r="L1684" t="s">
        <v>3454</v>
      </c>
    </row>
    <row r="1685" spans="1:12" x14ac:dyDescent="0.25">
      <c r="A1685">
        <v>195137</v>
      </c>
      <c r="B1685" t="s">
        <v>3455</v>
      </c>
      <c r="C1685" t="s">
        <v>15</v>
      </c>
      <c r="D1685" t="s">
        <v>26</v>
      </c>
      <c r="E1685">
        <v>5388240926</v>
      </c>
      <c r="F1685" t="s">
        <v>17</v>
      </c>
      <c r="G1685" t="s">
        <v>461</v>
      </c>
      <c r="H1685">
        <v>3528</v>
      </c>
      <c r="I1685" s="1">
        <v>36939</v>
      </c>
      <c r="J1685">
        <v>17</v>
      </c>
      <c r="K1685">
        <v>2133</v>
      </c>
      <c r="L1685" t="s">
        <v>3456</v>
      </c>
    </row>
    <row r="1686" spans="1:12" x14ac:dyDescent="0.25">
      <c r="A1686">
        <v>195138</v>
      </c>
      <c r="B1686" t="s">
        <v>3457</v>
      </c>
      <c r="C1686" t="s">
        <v>15</v>
      </c>
      <c r="D1686" t="s">
        <v>189</v>
      </c>
      <c r="E1686">
        <v>5474523751</v>
      </c>
      <c r="F1686" t="s">
        <v>93</v>
      </c>
      <c r="G1686" t="s">
        <v>231</v>
      </c>
      <c r="H1686">
        <v>3825</v>
      </c>
      <c r="I1686" s="1">
        <v>36900</v>
      </c>
      <c r="J1686">
        <v>2</v>
      </c>
      <c r="K1686">
        <v>2244</v>
      </c>
      <c r="L1686" t="s">
        <v>3458</v>
      </c>
    </row>
    <row r="1687" spans="1:12" x14ac:dyDescent="0.25">
      <c r="A1687">
        <v>195143</v>
      </c>
      <c r="B1687" t="s">
        <v>3459</v>
      </c>
      <c r="C1687" t="s">
        <v>33</v>
      </c>
      <c r="D1687" t="s">
        <v>137</v>
      </c>
      <c r="E1687">
        <v>5454074734</v>
      </c>
      <c r="F1687" t="s">
        <v>22</v>
      </c>
      <c r="G1687" t="s">
        <v>634</v>
      </c>
      <c r="H1687">
        <v>6751</v>
      </c>
      <c r="I1687" s="1">
        <v>35958</v>
      </c>
      <c r="J1687">
        <v>1</v>
      </c>
      <c r="K1687">
        <v>1821</v>
      </c>
      <c r="L1687" t="s">
        <v>3460</v>
      </c>
    </row>
    <row r="1688" spans="1:12" x14ac:dyDescent="0.25">
      <c r="A1688">
        <v>195146</v>
      </c>
      <c r="B1688" t="s">
        <v>3461</v>
      </c>
      <c r="C1688" t="s">
        <v>33</v>
      </c>
      <c r="D1688" t="s">
        <v>137</v>
      </c>
      <c r="E1688">
        <v>5352982940</v>
      </c>
      <c r="F1688" t="s">
        <v>1816</v>
      </c>
      <c r="G1688" t="s">
        <v>373</v>
      </c>
      <c r="H1688">
        <v>6986</v>
      </c>
      <c r="I1688" s="1">
        <v>36979</v>
      </c>
      <c r="J1688">
        <v>7</v>
      </c>
      <c r="K1688">
        <v>2446</v>
      </c>
      <c r="L1688" t="s">
        <v>3462</v>
      </c>
    </row>
    <row r="1689" spans="1:12" x14ac:dyDescent="0.25">
      <c r="A1689">
        <v>195155</v>
      </c>
      <c r="B1689" t="s">
        <v>3463</v>
      </c>
      <c r="C1689" t="s">
        <v>33</v>
      </c>
      <c r="D1689" t="s">
        <v>21</v>
      </c>
      <c r="E1689">
        <v>5449399328</v>
      </c>
      <c r="F1689" t="s">
        <v>93</v>
      </c>
      <c r="G1689" t="s">
        <v>144</v>
      </c>
      <c r="H1689">
        <v>3030</v>
      </c>
      <c r="I1689" s="1">
        <v>38130</v>
      </c>
      <c r="J1689">
        <v>17</v>
      </c>
      <c r="K1689">
        <v>2453</v>
      </c>
      <c r="L1689" t="s">
        <v>3464</v>
      </c>
    </row>
    <row r="1690" spans="1:12" x14ac:dyDescent="0.25">
      <c r="A1690">
        <v>195155</v>
      </c>
      <c r="B1690" t="s">
        <v>3465</v>
      </c>
      <c r="C1690" t="s">
        <v>15</v>
      </c>
      <c r="D1690" t="s">
        <v>21</v>
      </c>
      <c r="E1690">
        <v>5457368572</v>
      </c>
      <c r="F1690" t="s">
        <v>54</v>
      </c>
      <c r="G1690" t="s">
        <v>759</v>
      </c>
      <c r="H1690">
        <v>3715</v>
      </c>
      <c r="I1690" s="1">
        <v>39023</v>
      </c>
      <c r="J1690">
        <v>22</v>
      </c>
      <c r="K1690">
        <v>1953</v>
      </c>
      <c r="L1690" t="s">
        <v>3466</v>
      </c>
    </row>
    <row r="1691" spans="1:12" x14ac:dyDescent="0.25">
      <c r="A1691">
        <v>195165</v>
      </c>
      <c r="B1691" t="s">
        <v>1197</v>
      </c>
      <c r="C1691" t="s">
        <v>15</v>
      </c>
      <c r="D1691" t="s">
        <v>21</v>
      </c>
      <c r="E1691">
        <v>5388618093</v>
      </c>
      <c r="F1691" t="s">
        <v>75</v>
      </c>
      <c r="G1691" t="s">
        <v>242</v>
      </c>
      <c r="H1691">
        <v>3579</v>
      </c>
      <c r="I1691" s="1">
        <v>38910</v>
      </c>
      <c r="J1691">
        <v>19</v>
      </c>
      <c r="K1691">
        <v>2052</v>
      </c>
      <c r="L1691" t="s">
        <v>1198</v>
      </c>
    </row>
    <row r="1692" spans="1:12" x14ac:dyDescent="0.25">
      <c r="A1692">
        <v>195167</v>
      </c>
      <c r="B1692" t="s">
        <v>3467</v>
      </c>
      <c r="C1692" t="s">
        <v>15</v>
      </c>
      <c r="D1692" t="s">
        <v>143</v>
      </c>
      <c r="E1692">
        <v>5396178158</v>
      </c>
      <c r="F1692" t="s">
        <v>17</v>
      </c>
      <c r="G1692" t="s">
        <v>803</v>
      </c>
      <c r="H1692">
        <v>6328</v>
      </c>
      <c r="I1692" s="1">
        <v>40803</v>
      </c>
      <c r="J1692">
        <v>17</v>
      </c>
      <c r="K1692">
        <v>2087</v>
      </c>
      <c r="L1692" t="s">
        <v>3468</v>
      </c>
    </row>
    <row r="1693" spans="1:12" x14ac:dyDescent="0.25">
      <c r="A1693">
        <v>195168</v>
      </c>
      <c r="B1693" t="s">
        <v>3469</v>
      </c>
      <c r="C1693" t="s">
        <v>33</v>
      </c>
      <c r="D1693" t="s">
        <v>38</v>
      </c>
      <c r="E1693">
        <v>5065875081</v>
      </c>
      <c r="F1693" t="s">
        <v>54</v>
      </c>
      <c r="G1693" t="s">
        <v>194</v>
      </c>
      <c r="H1693">
        <v>3476</v>
      </c>
      <c r="I1693" s="1">
        <v>36485</v>
      </c>
      <c r="J1693">
        <v>11</v>
      </c>
      <c r="K1693">
        <v>1852</v>
      </c>
      <c r="L1693" t="s">
        <v>3470</v>
      </c>
    </row>
    <row r="1694" spans="1:12" x14ac:dyDescent="0.25">
      <c r="A1694">
        <v>195179</v>
      </c>
      <c r="B1694" t="s">
        <v>3471</v>
      </c>
      <c r="C1694" t="s">
        <v>33</v>
      </c>
      <c r="D1694" t="s">
        <v>21</v>
      </c>
      <c r="E1694">
        <v>5356955974</v>
      </c>
      <c r="F1694" t="s">
        <v>1816</v>
      </c>
      <c r="G1694" t="s">
        <v>30</v>
      </c>
      <c r="H1694">
        <v>6461</v>
      </c>
      <c r="I1694" s="1">
        <v>38161</v>
      </c>
      <c r="J1694">
        <v>19</v>
      </c>
      <c r="K1694">
        <v>2396</v>
      </c>
      <c r="L1694" t="s">
        <v>3472</v>
      </c>
    </row>
    <row r="1695" spans="1:12" x14ac:dyDescent="0.25">
      <c r="A1695">
        <v>195193</v>
      </c>
      <c r="B1695" t="s">
        <v>3473</v>
      </c>
      <c r="C1695" t="s">
        <v>15</v>
      </c>
      <c r="D1695" t="s">
        <v>879</v>
      </c>
      <c r="E1695">
        <v>5463870279</v>
      </c>
      <c r="F1695" t="s">
        <v>34</v>
      </c>
      <c r="G1695" t="s">
        <v>473</v>
      </c>
      <c r="H1695">
        <v>3489</v>
      </c>
      <c r="I1695" s="1">
        <v>35538</v>
      </c>
      <c r="J1695">
        <v>14</v>
      </c>
      <c r="K1695">
        <v>2193</v>
      </c>
      <c r="L1695" t="s">
        <v>3474</v>
      </c>
    </row>
    <row r="1696" spans="1:12" x14ac:dyDescent="0.25">
      <c r="A1696">
        <v>195195</v>
      </c>
      <c r="B1696" t="s">
        <v>3475</v>
      </c>
      <c r="C1696" t="s">
        <v>15</v>
      </c>
      <c r="D1696" t="s">
        <v>16</v>
      </c>
      <c r="E1696">
        <v>5453230428</v>
      </c>
      <c r="F1696" t="s">
        <v>22</v>
      </c>
      <c r="G1696" t="s">
        <v>45</v>
      </c>
      <c r="H1696">
        <v>4905</v>
      </c>
      <c r="I1696" s="1">
        <v>36034</v>
      </c>
      <c r="J1696">
        <v>9</v>
      </c>
      <c r="K1696">
        <v>2256</v>
      </c>
      <c r="L1696" t="s">
        <v>3476</v>
      </c>
    </row>
    <row r="1697" spans="1:12" x14ac:dyDescent="0.25">
      <c r="A1697">
        <v>195202</v>
      </c>
      <c r="B1697" t="s">
        <v>3477</v>
      </c>
      <c r="C1697" t="s">
        <v>15</v>
      </c>
      <c r="D1697" t="s">
        <v>879</v>
      </c>
      <c r="E1697">
        <v>5055738366</v>
      </c>
      <c r="F1697" t="s">
        <v>54</v>
      </c>
      <c r="G1697" t="s">
        <v>42</v>
      </c>
      <c r="H1697">
        <v>6002</v>
      </c>
      <c r="I1697" s="1">
        <v>35641</v>
      </c>
      <c r="J1697">
        <v>3</v>
      </c>
      <c r="K1697">
        <v>2183</v>
      </c>
      <c r="L1697" t="s">
        <v>3478</v>
      </c>
    </row>
    <row r="1698" spans="1:12" x14ac:dyDescent="0.25">
      <c r="A1698">
        <v>195205</v>
      </c>
      <c r="B1698" t="s">
        <v>3479</v>
      </c>
      <c r="C1698" t="s">
        <v>33</v>
      </c>
      <c r="D1698" t="s">
        <v>21</v>
      </c>
      <c r="E1698">
        <v>5333998851</v>
      </c>
      <c r="F1698" t="s">
        <v>1816</v>
      </c>
      <c r="G1698" t="s">
        <v>295</v>
      </c>
      <c r="H1698">
        <v>3719</v>
      </c>
      <c r="I1698" s="1">
        <v>37886</v>
      </c>
      <c r="J1698">
        <v>19</v>
      </c>
      <c r="K1698">
        <v>2391</v>
      </c>
      <c r="L1698" t="s">
        <v>3480</v>
      </c>
    </row>
    <row r="1699" spans="1:12" x14ac:dyDescent="0.25">
      <c r="A1699">
        <v>195206</v>
      </c>
      <c r="B1699" t="s">
        <v>3481</v>
      </c>
      <c r="C1699" t="s">
        <v>33</v>
      </c>
      <c r="D1699" t="s">
        <v>21</v>
      </c>
      <c r="E1699">
        <v>5374045888</v>
      </c>
      <c r="F1699" t="s">
        <v>93</v>
      </c>
      <c r="G1699" t="s">
        <v>322</v>
      </c>
      <c r="H1699">
        <v>5693</v>
      </c>
      <c r="I1699" s="1">
        <v>38223</v>
      </c>
      <c r="J1699">
        <v>19</v>
      </c>
      <c r="K1699">
        <v>1311</v>
      </c>
      <c r="L1699" t="s">
        <v>3482</v>
      </c>
    </row>
    <row r="1700" spans="1:12" x14ac:dyDescent="0.25">
      <c r="A1700">
        <v>195210</v>
      </c>
      <c r="B1700" t="s">
        <v>3483</v>
      </c>
      <c r="C1700" t="s">
        <v>15</v>
      </c>
      <c r="D1700" t="s">
        <v>26</v>
      </c>
      <c r="E1700">
        <v>5336060262</v>
      </c>
      <c r="F1700" t="s">
        <v>22</v>
      </c>
      <c r="G1700" t="s">
        <v>48</v>
      </c>
      <c r="H1700">
        <v>5862</v>
      </c>
      <c r="I1700" s="1">
        <v>37728</v>
      </c>
      <c r="J1700">
        <v>22</v>
      </c>
      <c r="K1700">
        <v>2073</v>
      </c>
      <c r="L1700" t="s">
        <v>3484</v>
      </c>
    </row>
    <row r="1701" spans="1:12" x14ac:dyDescent="0.25">
      <c r="A1701">
        <v>195211</v>
      </c>
      <c r="B1701" t="s">
        <v>3485</v>
      </c>
      <c r="C1701" t="s">
        <v>33</v>
      </c>
      <c r="D1701" t="s">
        <v>661</v>
      </c>
      <c r="E1701">
        <v>5055657468</v>
      </c>
      <c r="F1701" t="s">
        <v>34</v>
      </c>
      <c r="G1701" t="s">
        <v>144</v>
      </c>
      <c r="H1701">
        <v>9458</v>
      </c>
      <c r="I1701" s="1">
        <v>38815</v>
      </c>
      <c r="J1701">
        <v>13</v>
      </c>
      <c r="K1701">
        <v>1784</v>
      </c>
      <c r="L1701" t="s">
        <v>3486</v>
      </c>
    </row>
    <row r="1702" spans="1:12" x14ac:dyDescent="0.25">
      <c r="A1702">
        <v>195223</v>
      </c>
      <c r="B1702" t="s">
        <v>3487</v>
      </c>
      <c r="C1702" t="s">
        <v>15</v>
      </c>
      <c r="D1702" t="s">
        <v>26</v>
      </c>
      <c r="E1702">
        <v>5488943339</v>
      </c>
      <c r="F1702" t="s">
        <v>1505</v>
      </c>
      <c r="G1702" t="s">
        <v>552</v>
      </c>
      <c r="H1702">
        <v>7151</v>
      </c>
      <c r="I1702" s="1">
        <v>37835</v>
      </c>
      <c r="J1702">
        <v>18</v>
      </c>
      <c r="K1702">
        <v>2570</v>
      </c>
      <c r="L1702" t="s">
        <v>3488</v>
      </c>
    </row>
    <row r="1703" spans="1:12" x14ac:dyDescent="0.25">
      <c r="A1703">
        <v>195245</v>
      </c>
      <c r="B1703" t="s">
        <v>3489</v>
      </c>
      <c r="C1703" t="s">
        <v>33</v>
      </c>
      <c r="D1703" t="s">
        <v>137</v>
      </c>
      <c r="E1703">
        <v>5433945537</v>
      </c>
      <c r="F1703" t="s">
        <v>17</v>
      </c>
      <c r="G1703" t="s">
        <v>101</v>
      </c>
      <c r="H1703">
        <v>6059</v>
      </c>
      <c r="I1703" s="1">
        <v>36002</v>
      </c>
      <c r="J1703">
        <v>14</v>
      </c>
      <c r="K1703">
        <v>2326</v>
      </c>
      <c r="L1703" t="s">
        <v>3490</v>
      </c>
    </row>
    <row r="1704" spans="1:12" x14ac:dyDescent="0.25">
      <c r="A1704">
        <v>195246</v>
      </c>
      <c r="B1704" t="s">
        <v>3491</v>
      </c>
      <c r="C1704" t="s">
        <v>15</v>
      </c>
      <c r="D1704" t="s">
        <v>879</v>
      </c>
      <c r="E1704">
        <v>5065882741</v>
      </c>
      <c r="F1704" t="s">
        <v>1505</v>
      </c>
      <c r="G1704" t="s">
        <v>108</v>
      </c>
      <c r="H1704">
        <v>6992</v>
      </c>
      <c r="I1704" s="1">
        <v>35786</v>
      </c>
      <c r="J1704">
        <v>12</v>
      </c>
      <c r="K1704">
        <v>1853</v>
      </c>
      <c r="L1704" t="s">
        <v>3492</v>
      </c>
    </row>
    <row r="1705" spans="1:12" x14ac:dyDescent="0.25">
      <c r="A1705">
        <v>195265</v>
      </c>
      <c r="B1705" t="s">
        <v>3493</v>
      </c>
      <c r="C1705" t="s">
        <v>15</v>
      </c>
      <c r="D1705" t="s">
        <v>21</v>
      </c>
      <c r="E1705">
        <v>5321761612</v>
      </c>
      <c r="F1705" t="s">
        <v>93</v>
      </c>
      <c r="G1705" t="s">
        <v>231</v>
      </c>
      <c r="H1705">
        <v>3348</v>
      </c>
      <c r="I1705" s="1">
        <v>38901</v>
      </c>
      <c r="J1705">
        <v>16</v>
      </c>
      <c r="K1705">
        <v>2325</v>
      </c>
      <c r="L1705" t="s">
        <v>3494</v>
      </c>
    </row>
    <row r="1706" spans="1:12" x14ac:dyDescent="0.25">
      <c r="A1706">
        <v>195269</v>
      </c>
      <c r="B1706" t="s">
        <v>3495</v>
      </c>
      <c r="C1706" t="s">
        <v>33</v>
      </c>
      <c r="D1706" t="s">
        <v>26</v>
      </c>
      <c r="E1706">
        <v>5385330105</v>
      </c>
      <c r="F1706" t="s">
        <v>34</v>
      </c>
      <c r="G1706" t="s">
        <v>242</v>
      </c>
      <c r="H1706">
        <v>4799</v>
      </c>
      <c r="I1706" s="1">
        <v>37708</v>
      </c>
      <c r="J1706">
        <v>10</v>
      </c>
      <c r="K1706">
        <v>1573</v>
      </c>
      <c r="L1706" t="s">
        <v>3496</v>
      </c>
    </row>
    <row r="1707" spans="1:12" x14ac:dyDescent="0.25">
      <c r="A1707">
        <v>195272</v>
      </c>
      <c r="B1707" t="s">
        <v>3497</v>
      </c>
      <c r="C1707" t="s">
        <v>33</v>
      </c>
      <c r="D1707" t="s">
        <v>38</v>
      </c>
      <c r="E1707">
        <v>5081992149</v>
      </c>
      <c r="F1707" t="s">
        <v>1816</v>
      </c>
      <c r="G1707" t="s">
        <v>82</v>
      </c>
      <c r="H1707">
        <v>3273</v>
      </c>
      <c r="I1707" s="1">
        <v>36614</v>
      </c>
      <c r="J1707">
        <v>9</v>
      </c>
      <c r="K1707">
        <v>2282</v>
      </c>
      <c r="L1707" t="s">
        <v>3498</v>
      </c>
    </row>
    <row r="1708" spans="1:12" x14ac:dyDescent="0.25">
      <c r="A1708">
        <v>195278</v>
      </c>
      <c r="B1708" t="s">
        <v>3499</v>
      </c>
      <c r="C1708" t="s">
        <v>33</v>
      </c>
      <c r="D1708" t="s">
        <v>137</v>
      </c>
      <c r="E1708">
        <v>5479045842</v>
      </c>
      <c r="F1708" t="s">
        <v>1505</v>
      </c>
      <c r="G1708" t="s">
        <v>147</v>
      </c>
      <c r="H1708">
        <v>4257</v>
      </c>
      <c r="I1708" s="1">
        <v>36204</v>
      </c>
      <c r="J1708">
        <v>21</v>
      </c>
      <c r="K1708">
        <v>1366</v>
      </c>
      <c r="L1708" t="s">
        <v>3500</v>
      </c>
    </row>
    <row r="1709" spans="1:12" x14ac:dyDescent="0.25">
      <c r="A1709">
        <v>195281</v>
      </c>
      <c r="B1709" t="s">
        <v>3501</v>
      </c>
      <c r="C1709" t="s">
        <v>15</v>
      </c>
      <c r="D1709" t="s">
        <v>21</v>
      </c>
      <c r="E1709">
        <v>5455673068</v>
      </c>
      <c r="F1709" t="s">
        <v>1505</v>
      </c>
      <c r="G1709" t="s">
        <v>224</v>
      </c>
      <c r="H1709">
        <v>4216</v>
      </c>
      <c r="I1709" s="1">
        <v>38131</v>
      </c>
      <c r="J1709">
        <v>16</v>
      </c>
      <c r="K1709">
        <v>2559</v>
      </c>
      <c r="L1709" t="s">
        <v>3502</v>
      </c>
    </row>
    <row r="1710" spans="1:12" x14ac:dyDescent="0.25">
      <c r="A1710">
        <v>195297</v>
      </c>
      <c r="B1710" t="s">
        <v>3503</v>
      </c>
      <c r="C1710" t="s">
        <v>33</v>
      </c>
      <c r="D1710" t="s">
        <v>38</v>
      </c>
      <c r="E1710">
        <v>5335172997</v>
      </c>
      <c r="F1710" t="s">
        <v>93</v>
      </c>
      <c r="G1710" t="s">
        <v>607</v>
      </c>
      <c r="H1710">
        <v>3159</v>
      </c>
      <c r="I1710" s="1">
        <v>36787</v>
      </c>
      <c r="J1710">
        <v>1</v>
      </c>
      <c r="K1710">
        <v>1598</v>
      </c>
      <c r="L1710" t="s">
        <v>3504</v>
      </c>
    </row>
    <row r="1711" spans="1:12" x14ac:dyDescent="0.25">
      <c r="A1711">
        <v>195319</v>
      </c>
      <c r="B1711" t="s">
        <v>3505</v>
      </c>
      <c r="C1711" t="s">
        <v>15</v>
      </c>
      <c r="D1711" t="s">
        <v>21</v>
      </c>
      <c r="E1711">
        <v>5324139327</v>
      </c>
      <c r="F1711" t="s">
        <v>22</v>
      </c>
      <c r="G1711" t="s">
        <v>76</v>
      </c>
      <c r="H1711">
        <v>2709</v>
      </c>
      <c r="I1711" s="1">
        <v>38156</v>
      </c>
      <c r="J1711">
        <v>11</v>
      </c>
      <c r="K1711">
        <v>1608</v>
      </c>
      <c r="L1711" t="s">
        <v>3506</v>
      </c>
    </row>
    <row r="1712" spans="1:12" x14ac:dyDescent="0.25">
      <c r="A1712">
        <v>195332</v>
      </c>
      <c r="B1712" t="s">
        <v>3507</v>
      </c>
      <c r="C1712" t="s">
        <v>15</v>
      </c>
      <c r="D1712" t="s">
        <v>16</v>
      </c>
      <c r="E1712">
        <v>5427608820</v>
      </c>
      <c r="F1712" t="s">
        <v>75</v>
      </c>
      <c r="G1712" t="s">
        <v>445</v>
      </c>
      <c r="H1712">
        <v>3432</v>
      </c>
      <c r="I1712" s="1">
        <v>35955</v>
      </c>
      <c r="J1712">
        <v>15</v>
      </c>
      <c r="K1712">
        <v>1422</v>
      </c>
      <c r="L1712" t="s">
        <v>3508</v>
      </c>
    </row>
    <row r="1713" spans="1:12" x14ac:dyDescent="0.25">
      <c r="A1713">
        <v>195337</v>
      </c>
      <c r="B1713" t="s">
        <v>3509</v>
      </c>
      <c r="C1713" t="s">
        <v>33</v>
      </c>
      <c r="D1713" t="s">
        <v>38</v>
      </c>
      <c r="E1713">
        <v>5459788883</v>
      </c>
      <c r="F1713" t="s">
        <v>17</v>
      </c>
      <c r="G1713" t="s">
        <v>122</v>
      </c>
      <c r="H1713">
        <v>3364</v>
      </c>
      <c r="I1713" s="1">
        <v>36410</v>
      </c>
      <c r="J1713">
        <v>10</v>
      </c>
      <c r="K1713">
        <v>1381</v>
      </c>
      <c r="L1713" t="s">
        <v>3510</v>
      </c>
    </row>
    <row r="1714" spans="1:12" x14ac:dyDescent="0.25">
      <c r="A1714">
        <v>195342</v>
      </c>
      <c r="B1714" t="s">
        <v>3511</v>
      </c>
      <c r="C1714" t="s">
        <v>15</v>
      </c>
      <c r="D1714" t="s">
        <v>26</v>
      </c>
      <c r="E1714">
        <v>5489083234</v>
      </c>
      <c r="F1714" t="s">
        <v>17</v>
      </c>
      <c r="G1714" t="s">
        <v>247</v>
      </c>
      <c r="H1714">
        <v>4369</v>
      </c>
      <c r="I1714" s="1">
        <v>37036</v>
      </c>
      <c r="J1714">
        <v>1</v>
      </c>
      <c r="K1714">
        <v>2109</v>
      </c>
      <c r="L1714" t="s">
        <v>3512</v>
      </c>
    </row>
    <row r="1715" spans="1:12" x14ac:dyDescent="0.25">
      <c r="A1715">
        <v>195380</v>
      </c>
      <c r="B1715" t="s">
        <v>3513</v>
      </c>
      <c r="C1715" t="s">
        <v>33</v>
      </c>
      <c r="D1715" t="s">
        <v>21</v>
      </c>
      <c r="E1715">
        <v>5457630497</v>
      </c>
      <c r="F1715" t="s">
        <v>22</v>
      </c>
      <c r="G1715" t="s">
        <v>319</v>
      </c>
      <c r="H1715">
        <v>2862</v>
      </c>
      <c r="I1715" s="1">
        <v>38209</v>
      </c>
      <c r="J1715">
        <v>12</v>
      </c>
      <c r="K1715">
        <v>1971</v>
      </c>
      <c r="L1715" t="s">
        <v>3514</v>
      </c>
    </row>
    <row r="1716" spans="1:12" x14ac:dyDescent="0.25">
      <c r="A1716">
        <v>195388</v>
      </c>
      <c r="B1716" t="s">
        <v>3515</v>
      </c>
      <c r="C1716" t="s">
        <v>33</v>
      </c>
      <c r="D1716" t="s">
        <v>26</v>
      </c>
      <c r="E1716">
        <v>5361574791</v>
      </c>
      <c r="F1716" t="s">
        <v>34</v>
      </c>
      <c r="G1716" t="s">
        <v>331</v>
      </c>
      <c r="H1716">
        <v>2548</v>
      </c>
      <c r="I1716" s="1">
        <v>37198</v>
      </c>
      <c r="J1716">
        <v>17</v>
      </c>
      <c r="K1716">
        <v>2600</v>
      </c>
      <c r="L1716" t="s">
        <v>3516</v>
      </c>
    </row>
    <row r="1717" spans="1:12" x14ac:dyDescent="0.25">
      <c r="A1717">
        <v>195391</v>
      </c>
      <c r="B1717" t="s">
        <v>3517</v>
      </c>
      <c r="C1717" t="s">
        <v>15</v>
      </c>
      <c r="D1717" t="s">
        <v>38</v>
      </c>
      <c r="E1717">
        <v>5396810229</v>
      </c>
      <c r="F1717" t="s">
        <v>1816</v>
      </c>
      <c r="G1717" t="s">
        <v>94</v>
      </c>
      <c r="H1717">
        <v>7233</v>
      </c>
      <c r="I1717" s="1">
        <v>36474</v>
      </c>
      <c r="J1717">
        <v>17</v>
      </c>
      <c r="K1717">
        <v>2373</v>
      </c>
      <c r="L1717" t="s">
        <v>3518</v>
      </c>
    </row>
    <row r="1718" spans="1:12" x14ac:dyDescent="0.25">
      <c r="A1718">
        <v>195397</v>
      </c>
      <c r="B1718" t="s">
        <v>3519</v>
      </c>
      <c r="C1718" t="s">
        <v>33</v>
      </c>
      <c r="D1718" t="s">
        <v>26</v>
      </c>
      <c r="E1718">
        <v>5459771494</v>
      </c>
      <c r="F1718" t="s">
        <v>17</v>
      </c>
      <c r="G1718" t="s">
        <v>415</v>
      </c>
      <c r="H1718">
        <v>3181</v>
      </c>
      <c r="I1718" s="1">
        <v>36923</v>
      </c>
      <c r="J1718">
        <v>4</v>
      </c>
      <c r="K1718">
        <v>2482</v>
      </c>
      <c r="L1718" t="s">
        <v>3520</v>
      </c>
    </row>
    <row r="1719" spans="1:12" x14ac:dyDescent="0.25">
      <c r="A1719">
        <v>195402</v>
      </c>
      <c r="B1719" t="s">
        <v>3521</v>
      </c>
      <c r="C1719" t="s">
        <v>33</v>
      </c>
      <c r="D1719" t="s">
        <v>137</v>
      </c>
      <c r="E1719">
        <v>5458161019</v>
      </c>
      <c r="F1719" t="s">
        <v>54</v>
      </c>
      <c r="G1719" t="s">
        <v>167</v>
      </c>
      <c r="H1719">
        <v>2778</v>
      </c>
      <c r="I1719" s="1">
        <v>35756</v>
      </c>
      <c r="J1719">
        <v>6</v>
      </c>
      <c r="K1719">
        <v>2178</v>
      </c>
      <c r="L1719" t="s">
        <v>3522</v>
      </c>
    </row>
    <row r="1720" spans="1:12" x14ac:dyDescent="0.25">
      <c r="A1720">
        <v>195410</v>
      </c>
      <c r="B1720" t="s">
        <v>3523</v>
      </c>
      <c r="C1720" t="s">
        <v>15</v>
      </c>
      <c r="D1720" t="s">
        <v>879</v>
      </c>
      <c r="E1720">
        <v>5385811912</v>
      </c>
      <c r="F1720" t="s">
        <v>75</v>
      </c>
      <c r="G1720" t="s">
        <v>153</v>
      </c>
      <c r="H1720">
        <v>7135</v>
      </c>
      <c r="I1720" s="1">
        <v>35775</v>
      </c>
      <c r="J1720">
        <v>4</v>
      </c>
      <c r="K1720">
        <v>1770</v>
      </c>
      <c r="L1720" t="s">
        <v>3524</v>
      </c>
    </row>
    <row r="1721" spans="1:12" x14ac:dyDescent="0.25">
      <c r="A1721">
        <v>195417</v>
      </c>
      <c r="B1721" t="s">
        <v>3525</v>
      </c>
      <c r="C1721" t="s">
        <v>15</v>
      </c>
      <c r="D1721" t="s">
        <v>879</v>
      </c>
      <c r="E1721">
        <v>5352070180</v>
      </c>
      <c r="F1721" t="s">
        <v>34</v>
      </c>
      <c r="G1721" t="s">
        <v>350</v>
      </c>
      <c r="H1721">
        <v>5445</v>
      </c>
      <c r="I1721" s="1">
        <v>35830</v>
      </c>
      <c r="J1721">
        <v>20</v>
      </c>
      <c r="K1721">
        <v>1528</v>
      </c>
      <c r="L1721" t="s">
        <v>3526</v>
      </c>
    </row>
    <row r="1722" spans="1:12" x14ac:dyDescent="0.25">
      <c r="A1722">
        <v>195434</v>
      </c>
      <c r="B1722" t="s">
        <v>3527</v>
      </c>
      <c r="C1722" t="s">
        <v>33</v>
      </c>
      <c r="D1722" t="s">
        <v>38</v>
      </c>
      <c r="E1722">
        <v>5441213719</v>
      </c>
      <c r="F1722" t="s">
        <v>1816</v>
      </c>
      <c r="G1722" t="s">
        <v>144</v>
      </c>
      <c r="H1722">
        <v>3865</v>
      </c>
      <c r="I1722" s="1">
        <v>36828</v>
      </c>
      <c r="J1722">
        <v>7</v>
      </c>
      <c r="K1722">
        <v>1784</v>
      </c>
      <c r="L1722" t="s">
        <v>3528</v>
      </c>
    </row>
    <row r="1723" spans="1:12" x14ac:dyDescent="0.25">
      <c r="A1723">
        <v>195437</v>
      </c>
      <c r="B1723" t="s">
        <v>3529</v>
      </c>
      <c r="C1723" t="s">
        <v>33</v>
      </c>
      <c r="D1723" t="s">
        <v>21</v>
      </c>
      <c r="E1723">
        <v>5462527641</v>
      </c>
      <c r="F1723" t="s">
        <v>22</v>
      </c>
      <c r="G1723" t="s">
        <v>295</v>
      </c>
      <c r="H1723">
        <v>6384</v>
      </c>
      <c r="I1723" s="1">
        <v>38131</v>
      </c>
      <c r="J1723">
        <v>8</v>
      </c>
      <c r="K1723">
        <v>1719</v>
      </c>
      <c r="L1723" t="s">
        <v>3530</v>
      </c>
    </row>
    <row r="1724" spans="1:12" x14ac:dyDescent="0.25">
      <c r="A1724">
        <v>195458</v>
      </c>
      <c r="B1724" t="s">
        <v>3531</v>
      </c>
      <c r="C1724" t="s">
        <v>33</v>
      </c>
      <c r="D1724" t="s">
        <v>21</v>
      </c>
      <c r="E1724">
        <v>5386404015</v>
      </c>
      <c r="F1724" t="s">
        <v>54</v>
      </c>
      <c r="G1724" t="s">
        <v>404</v>
      </c>
      <c r="H1724">
        <v>4081</v>
      </c>
      <c r="I1724" s="1">
        <v>38472</v>
      </c>
      <c r="J1724">
        <v>6</v>
      </c>
      <c r="K1724">
        <v>1698</v>
      </c>
      <c r="L1724" t="s">
        <v>3532</v>
      </c>
    </row>
    <row r="1725" spans="1:12" x14ac:dyDescent="0.25">
      <c r="A1725">
        <v>195479</v>
      </c>
      <c r="B1725" t="s">
        <v>3533</v>
      </c>
      <c r="C1725" t="s">
        <v>33</v>
      </c>
      <c r="D1725" t="s">
        <v>21</v>
      </c>
      <c r="E1725">
        <v>5397102815</v>
      </c>
      <c r="F1725" t="s">
        <v>75</v>
      </c>
      <c r="G1725" t="s">
        <v>94</v>
      </c>
      <c r="H1725">
        <v>2918</v>
      </c>
      <c r="I1725" s="1">
        <v>38653</v>
      </c>
      <c r="J1725">
        <v>5</v>
      </c>
      <c r="K1725">
        <v>1573</v>
      </c>
      <c r="L1725" t="s">
        <v>3534</v>
      </c>
    </row>
    <row r="1726" spans="1:12" x14ac:dyDescent="0.25">
      <c r="A1726">
        <v>195485</v>
      </c>
      <c r="B1726" t="s">
        <v>3535</v>
      </c>
      <c r="C1726" t="s">
        <v>33</v>
      </c>
      <c r="D1726" t="s">
        <v>137</v>
      </c>
      <c r="E1726">
        <v>5338112650</v>
      </c>
      <c r="F1726" t="s">
        <v>75</v>
      </c>
      <c r="G1726" t="s">
        <v>138</v>
      </c>
      <c r="H1726">
        <v>3660</v>
      </c>
      <c r="I1726" s="1">
        <v>36720</v>
      </c>
      <c r="J1726">
        <v>6</v>
      </c>
      <c r="K1726">
        <v>2564</v>
      </c>
      <c r="L1726" t="s">
        <v>3536</v>
      </c>
    </row>
    <row r="1727" spans="1:12" x14ac:dyDescent="0.25">
      <c r="A1727">
        <v>195490</v>
      </c>
      <c r="B1727" t="s">
        <v>3537</v>
      </c>
      <c r="C1727" t="s">
        <v>33</v>
      </c>
      <c r="D1727" t="s">
        <v>21</v>
      </c>
      <c r="E1727">
        <v>5066181923</v>
      </c>
      <c r="F1727" t="s">
        <v>1505</v>
      </c>
      <c r="G1727" t="s">
        <v>331</v>
      </c>
      <c r="H1727">
        <v>6685</v>
      </c>
      <c r="I1727" s="1">
        <v>38399</v>
      </c>
      <c r="J1727">
        <v>8</v>
      </c>
      <c r="K1727">
        <v>2527</v>
      </c>
      <c r="L1727" t="s">
        <v>3538</v>
      </c>
    </row>
    <row r="1728" spans="1:12" x14ac:dyDescent="0.25">
      <c r="A1728">
        <v>195491</v>
      </c>
      <c r="B1728" t="s">
        <v>3539</v>
      </c>
      <c r="C1728" t="s">
        <v>33</v>
      </c>
      <c r="D1728" t="s">
        <v>26</v>
      </c>
      <c r="E1728">
        <v>5326764063</v>
      </c>
      <c r="F1728" t="s">
        <v>34</v>
      </c>
      <c r="G1728" t="s">
        <v>144</v>
      </c>
      <c r="H1728">
        <v>3617</v>
      </c>
      <c r="I1728" s="1">
        <v>37804</v>
      </c>
      <c r="J1728">
        <v>3</v>
      </c>
      <c r="K1728">
        <v>2174</v>
      </c>
      <c r="L1728" t="s">
        <v>3540</v>
      </c>
    </row>
    <row r="1729" spans="1:12" x14ac:dyDescent="0.25">
      <c r="A1729">
        <v>195498</v>
      </c>
      <c r="B1729" t="s">
        <v>3541</v>
      </c>
      <c r="C1729" t="s">
        <v>33</v>
      </c>
      <c r="D1729" t="s">
        <v>26</v>
      </c>
      <c r="E1729">
        <v>5331620867</v>
      </c>
      <c r="F1729" t="s">
        <v>22</v>
      </c>
      <c r="G1729" t="s">
        <v>445</v>
      </c>
      <c r="H1729">
        <v>2721</v>
      </c>
      <c r="I1729" s="1">
        <v>37658</v>
      </c>
      <c r="J1729">
        <v>15</v>
      </c>
      <c r="K1729">
        <v>2230</v>
      </c>
      <c r="L1729" t="s">
        <v>3542</v>
      </c>
    </row>
    <row r="1730" spans="1:12" x14ac:dyDescent="0.25">
      <c r="A1730">
        <v>195507</v>
      </c>
      <c r="B1730" t="s">
        <v>3543</v>
      </c>
      <c r="C1730" t="s">
        <v>33</v>
      </c>
      <c r="D1730" t="s">
        <v>21</v>
      </c>
      <c r="E1730">
        <v>5082228904</v>
      </c>
      <c r="F1730" t="s">
        <v>34</v>
      </c>
      <c r="G1730" t="s">
        <v>51</v>
      </c>
      <c r="H1730">
        <v>6138</v>
      </c>
      <c r="I1730" s="1">
        <v>38751</v>
      </c>
      <c r="J1730">
        <v>10</v>
      </c>
      <c r="K1730">
        <v>1303</v>
      </c>
      <c r="L1730" t="s">
        <v>3544</v>
      </c>
    </row>
    <row r="1731" spans="1:12" x14ac:dyDescent="0.25">
      <c r="A1731">
        <v>195508</v>
      </c>
      <c r="B1731" t="s">
        <v>3545</v>
      </c>
      <c r="C1731" t="s">
        <v>33</v>
      </c>
      <c r="D1731" t="s">
        <v>26</v>
      </c>
      <c r="E1731">
        <v>5366132840</v>
      </c>
      <c r="F1731" t="s">
        <v>93</v>
      </c>
      <c r="G1731" t="s">
        <v>264</v>
      </c>
      <c r="H1731">
        <v>5489</v>
      </c>
      <c r="I1731" s="1">
        <v>37628</v>
      </c>
      <c r="J1731">
        <v>22</v>
      </c>
      <c r="K1731">
        <v>1882</v>
      </c>
      <c r="L1731" t="s">
        <v>3546</v>
      </c>
    </row>
    <row r="1732" spans="1:12" x14ac:dyDescent="0.25">
      <c r="A1732">
        <v>195515</v>
      </c>
      <c r="B1732" t="s">
        <v>3547</v>
      </c>
      <c r="C1732" t="s">
        <v>15</v>
      </c>
      <c r="D1732" t="s">
        <v>21</v>
      </c>
      <c r="E1732">
        <v>5395011160</v>
      </c>
      <c r="F1732" t="s">
        <v>34</v>
      </c>
      <c r="G1732" t="s">
        <v>122</v>
      </c>
      <c r="H1732">
        <v>4187</v>
      </c>
      <c r="I1732" s="1">
        <v>38434</v>
      </c>
      <c r="J1732">
        <v>12</v>
      </c>
      <c r="K1732">
        <v>1718</v>
      </c>
      <c r="L1732" t="s">
        <v>3548</v>
      </c>
    </row>
    <row r="1733" spans="1:12" x14ac:dyDescent="0.25">
      <c r="A1733">
        <v>195525</v>
      </c>
      <c r="B1733" t="s">
        <v>3549</v>
      </c>
      <c r="C1733" t="s">
        <v>15</v>
      </c>
      <c r="D1733" t="s">
        <v>26</v>
      </c>
      <c r="E1733">
        <v>5451451432</v>
      </c>
      <c r="F1733" t="s">
        <v>75</v>
      </c>
      <c r="G1733" t="s">
        <v>144</v>
      </c>
      <c r="H1733">
        <v>3265</v>
      </c>
      <c r="I1733" s="1">
        <v>37250</v>
      </c>
      <c r="J1733">
        <v>19</v>
      </c>
      <c r="K1733">
        <v>1660</v>
      </c>
      <c r="L1733" t="s">
        <v>3550</v>
      </c>
    </row>
    <row r="1734" spans="1:12" x14ac:dyDescent="0.25">
      <c r="A1734">
        <v>195529</v>
      </c>
      <c r="B1734" t="s">
        <v>3551</v>
      </c>
      <c r="C1734" t="s">
        <v>15</v>
      </c>
      <c r="D1734" t="s">
        <v>143</v>
      </c>
      <c r="E1734">
        <v>5461947449</v>
      </c>
      <c r="F1734" t="s">
        <v>1816</v>
      </c>
      <c r="G1734" t="s">
        <v>473</v>
      </c>
      <c r="H1734">
        <v>6141</v>
      </c>
      <c r="I1734" s="1">
        <v>39547</v>
      </c>
      <c r="J1734">
        <v>20</v>
      </c>
      <c r="K1734">
        <v>1466</v>
      </c>
      <c r="L1734" t="s">
        <v>3552</v>
      </c>
    </row>
    <row r="1735" spans="1:12" x14ac:dyDescent="0.25">
      <c r="A1735">
        <v>195535</v>
      </c>
      <c r="B1735" t="s">
        <v>3553</v>
      </c>
      <c r="C1735" t="s">
        <v>33</v>
      </c>
      <c r="D1735" t="s">
        <v>26</v>
      </c>
      <c r="E1735">
        <v>5395104970</v>
      </c>
      <c r="F1735" t="s">
        <v>93</v>
      </c>
      <c r="G1735" t="s">
        <v>724</v>
      </c>
      <c r="H1735">
        <v>6673</v>
      </c>
      <c r="I1735" s="1">
        <v>37668</v>
      </c>
      <c r="J1735">
        <v>15</v>
      </c>
      <c r="K1735">
        <v>1532</v>
      </c>
      <c r="L1735" t="s">
        <v>3554</v>
      </c>
    </row>
    <row r="1736" spans="1:12" x14ac:dyDescent="0.25">
      <c r="A1736">
        <v>195536</v>
      </c>
      <c r="B1736" t="s">
        <v>3555</v>
      </c>
      <c r="C1736" t="s">
        <v>33</v>
      </c>
      <c r="D1736" t="s">
        <v>21</v>
      </c>
      <c r="E1736">
        <v>5342997255</v>
      </c>
      <c r="F1736" t="s">
        <v>75</v>
      </c>
      <c r="G1736" t="s">
        <v>634</v>
      </c>
      <c r="H1736">
        <v>5839</v>
      </c>
      <c r="I1736" s="1">
        <v>38755</v>
      </c>
      <c r="J1736">
        <v>16</v>
      </c>
      <c r="K1736">
        <v>2563</v>
      </c>
      <c r="L1736" t="s">
        <v>3556</v>
      </c>
    </row>
    <row r="1737" spans="1:12" x14ac:dyDescent="0.25">
      <c r="A1737">
        <v>195564</v>
      </c>
      <c r="B1737" t="s">
        <v>3557</v>
      </c>
      <c r="C1737" t="s">
        <v>15</v>
      </c>
      <c r="D1737" t="s">
        <v>21</v>
      </c>
      <c r="E1737">
        <v>5073897163</v>
      </c>
      <c r="F1737" t="s">
        <v>75</v>
      </c>
      <c r="G1737" t="s">
        <v>724</v>
      </c>
      <c r="H1737">
        <v>4324</v>
      </c>
      <c r="I1737" s="1">
        <v>38060</v>
      </c>
      <c r="J1737">
        <v>20</v>
      </c>
      <c r="K1737">
        <v>1703</v>
      </c>
      <c r="L1737" t="s">
        <v>3558</v>
      </c>
    </row>
    <row r="1738" spans="1:12" x14ac:dyDescent="0.25">
      <c r="A1738">
        <v>195570</v>
      </c>
      <c r="B1738" t="s">
        <v>3559</v>
      </c>
      <c r="C1738" t="s">
        <v>33</v>
      </c>
      <c r="D1738" t="s">
        <v>21</v>
      </c>
      <c r="E1738">
        <v>5327539110</v>
      </c>
      <c r="F1738" t="s">
        <v>1816</v>
      </c>
      <c r="G1738" t="s">
        <v>45</v>
      </c>
      <c r="H1738">
        <v>5447</v>
      </c>
      <c r="I1738" s="1">
        <v>39175</v>
      </c>
      <c r="J1738">
        <v>10</v>
      </c>
      <c r="K1738">
        <v>2112</v>
      </c>
      <c r="L1738" t="s">
        <v>3560</v>
      </c>
    </row>
    <row r="1739" spans="1:12" x14ac:dyDescent="0.25">
      <c r="A1739">
        <v>195575</v>
      </c>
      <c r="B1739" t="s">
        <v>3561</v>
      </c>
      <c r="C1739" t="s">
        <v>15</v>
      </c>
      <c r="D1739" t="s">
        <v>21</v>
      </c>
      <c r="E1739">
        <v>5435717313</v>
      </c>
      <c r="F1739" t="s">
        <v>1816</v>
      </c>
      <c r="G1739" t="s">
        <v>167</v>
      </c>
      <c r="H1739">
        <v>5830</v>
      </c>
      <c r="I1739" s="1">
        <v>38764</v>
      </c>
      <c r="J1739">
        <v>1</v>
      </c>
      <c r="K1739">
        <v>2336</v>
      </c>
      <c r="L1739" t="s">
        <v>3562</v>
      </c>
    </row>
    <row r="1740" spans="1:12" x14ac:dyDescent="0.25">
      <c r="A1740">
        <v>195576</v>
      </c>
      <c r="B1740" t="s">
        <v>3563</v>
      </c>
      <c r="C1740" t="s">
        <v>15</v>
      </c>
      <c r="D1740" t="s">
        <v>21</v>
      </c>
      <c r="E1740">
        <v>5084441884</v>
      </c>
      <c r="F1740" t="s">
        <v>22</v>
      </c>
      <c r="G1740" t="s">
        <v>552</v>
      </c>
      <c r="H1740">
        <v>3692</v>
      </c>
      <c r="I1740" s="1">
        <v>38215</v>
      </c>
      <c r="J1740">
        <v>2</v>
      </c>
      <c r="K1740">
        <v>2313</v>
      </c>
      <c r="L1740" t="s">
        <v>3564</v>
      </c>
    </row>
    <row r="1741" spans="1:12" x14ac:dyDescent="0.25">
      <c r="A1741">
        <v>195586</v>
      </c>
      <c r="B1741" t="s">
        <v>3565</v>
      </c>
      <c r="C1741" t="s">
        <v>15</v>
      </c>
      <c r="D1741" t="s">
        <v>879</v>
      </c>
      <c r="E1741">
        <v>5349502258</v>
      </c>
      <c r="F1741" t="s">
        <v>22</v>
      </c>
      <c r="G1741" t="s">
        <v>55</v>
      </c>
      <c r="H1741">
        <v>4918</v>
      </c>
      <c r="I1741" s="1">
        <v>35770</v>
      </c>
      <c r="J1741">
        <v>14</v>
      </c>
      <c r="K1741">
        <v>1441</v>
      </c>
      <c r="L1741" t="s">
        <v>3566</v>
      </c>
    </row>
    <row r="1742" spans="1:12" x14ac:dyDescent="0.25">
      <c r="A1742">
        <v>195603</v>
      </c>
      <c r="B1742" t="s">
        <v>3567</v>
      </c>
      <c r="C1742" t="s">
        <v>33</v>
      </c>
      <c r="D1742" t="s">
        <v>16</v>
      </c>
      <c r="E1742">
        <v>5449660660</v>
      </c>
      <c r="F1742" t="s">
        <v>1816</v>
      </c>
      <c r="G1742" t="s">
        <v>276</v>
      </c>
      <c r="H1742">
        <v>4666</v>
      </c>
      <c r="I1742" s="1">
        <v>36004</v>
      </c>
      <c r="J1742">
        <v>6</v>
      </c>
      <c r="K1742">
        <v>2112</v>
      </c>
      <c r="L1742" t="s">
        <v>3568</v>
      </c>
    </row>
    <row r="1743" spans="1:12" x14ac:dyDescent="0.25">
      <c r="A1743">
        <v>195604</v>
      </c>
      <c r="B1743" t="s">
        <v>3569</v>
      </c>
      <c r="C1743" t="s">
        <v>15</v>
      </c>
      <c r="D1743" t="s">
        <v>38</v>
      </c>
      <c r="E1743">
        <v>5463742476</v>
      </c>
      <c r="F1743" t="s">
        <v>34</v>
      </c>
      <c r="G1743" t="s">
        <v>552</v>
      </c>
      <c r="H1743">
        <v>6820</v>
      </c>
      <c r="I1743" s="1">
        <v>36639</v>
      </c>
      <c r="J1743">
        <v>2</v>
      </c>
      <c r="K1743">
        <v>1827</v>
      </c>
      <c r="L1743" t="s">
        <v>3570</v>
      </c>
    </row>
    <row r="1744" spans="1:12" x14ac:dyDescent="0.25">
      <c r="A1744">
        <v>195620</v>
      </c>
      <c r="B1744" t="s">
        <v>3571</v>
      </c>
      <c r="C1744" t="s">
        <v>15</v>
      </c>
      <c r="D1744" t="s">
        <v>21</v>
      </c>
      <c r="E1744">
        <v>5491367260</v>
      </c>
      <c r="F1744" t="s">
        <v>1505</v>
      </c>
      <c r="G1744" t="s">
        <v>322</v>
      </c>
      <c r="H1744">
        <v>3553</v>
      </c>
      <c r="I1744" s="1">
        <v>38559</v>
      </c>
      <c r="J1744">
        <v>15</v>
      </c>
      <c r="K1744">
        <v>1845</v>
      </c>
      <c r="L1744" t="s">
        <v>3572</v>
      </c>
    </row>
    <row r="1745" spans="1:12" x14ac:dyDescent="0.25">
      <c r="A1745">
        <v>195639</v>
      </c>
      <c r="B1745" t="s">
        <v>3573</v>
      </c>
      <c r="C1745" t="s">
        <v>33</v>
      </c>
      <c r="D1745" t="s">
        <v>21</v>
      </c>
      <c r="E1745">
        <v>5456443752</v>
      </c>
      <c r="F1745" t="s">
        <v>75</v>
      </c>
      <c r="G1745" t="s">
        <v>30</v>
      </c>
      <c r="H1745">
        <v>7254</v>
      </c>
      <c r="I1745" s="1">
        <v>38309</v>
      </c>
      <c r="J1745">
        <v>8</v>
      </c>
      <c r="K1745">
        <v>2494</v>
      </c>
      <c r="L1745" t="s">
        <v>3574</v>
      </c>
    </row>
    <row r="1746" spans="1:12" x14ac:dyDescent="0.25">
      <c r="A1746">
        <v>195647</v>
      </c>
      <c r="B1746" t="s">
        <v>3575</v>
      </c>
      <c r="C1746" t="s">
        <v>15</v>
      </c>
      <c r="D1746" t="s">
        <v>21</v>
      </c>
      <c r="E1746">
        <v>5498468897</v>
      </c>
      <c r="F1746" t="s">
        <v>54</v>
      </c>
      <c r="G1746" t="s">
        <v>461</v>
      </c>
      <c r="H1746">
        <v>3656</v>
      </c>
      <c r="I1746" s="1">
        <v>38740</v>
      </c>
      <c r="J1746">
        <v>13</v>
      </c>
      <c r="K1746">
        <v>2535</v>
      </c>
      <c r="L1746" t="s">
        <v>3576</v>
      </c>
    </row>
    <row r="1747" spans="1:12" x14ac:dyDescent="0.25">
      <c r="A1747">
        <v>195662</v>
      </c>
      <c r="B1747" t="s">
        <v>3577</v>
      </c>
      <c r="C1747" t="s">
        <v>15</v>
      </c>
      <c r="D1747" t="s">
        <v>21</v>
      </c>
      <c r="E1747">
        <v>5067267937</v>
      </c>
      <c r="F1747" t="s">
        <v>22</v>
      </c>
      <c r="G1747" t="s">
        <v>129</v>
      </c>
      <c r="H1747">
        <v>5105</v>
      </c>
      <c r="I1747" s="1">
        <v>39167</v>
      </c>
      <c r="J1747">
        <v>5</v>
      </c>
      <c r="K1747">
        <v>1456</v>
      </c>
      <c r="L1747" t="s">
        <v>3578</v>
      </c>
    </row>
    <row r="1748" spans="1:12" x14ac:dyDescent="0.25">
      <c r="A1748">
        <v>195665</v>
      </c>
      <c r="B1748" t="s">
        <v>3579</v>
      </c>
      <c r="C1748" t="s">
        <v>15</v>
      </c>
      <c r="D1748" t="s">
        <v>26</v>
      </c>
      <c r="E1748">
        <v>5364159826</v>
      </c>
      <c r="F1748" t="s">
        <v>22</v>
      </c>
      <c r="G1748" t="s">
        <v>61</v>
      </c>
      <c r="H1748">
        <v>3138</v>
      </c>
      <c r="I1748" s="1">
        <v>37767</v>
      </c>
      <c r="J1748">
        <v>5</v>
      </c>
      <c r="K1748">
        <v>2503</v>
      </c>
      <c r="L1748" t="s">
        <v>3580</v>
      </c>
    </row>
    <row r="1749" spans="1:12" x14ac:dyDescent="0.25">
      <c r="A1749">
        <v>195665</v>
      </c>
      <c r="B1749" t="s">
        <v>3581</v>
      </c>
      <c r="C1749" t="s">
        <v>33</v>
      </c>
      <c r="D1749" t="s">
        <v>143</v>
      </c>
      <c r="E1749">
        <v>5447947659</v>
      </c>
      <c r="F1749" t="s">
        <v>1505</v>
      </c>
      <c r="G1749" t="s">
        <v>295</v>
      </c>
      <c r="H1749">
        <v>6977</v>
      </c>
      <c r="I1749" s="1">
        <v>37342</v>
      </c>
      <c r="J1749">
        <v>1</v>
      </c>
      <c r="K1749">
        <v>1428</v>
      </c>
      <c r="L1749" t="s">
        <v>3582</v>
      </c>
    </row>
    <row r="1750" spans="1:12" x14ac:dyDescent="0.25">
      <c r="A1750">
        <v>195669</v>
      </c>
      <c r="B1750" t="s">
        <v>3583</v>
      </c>
      <c r="C1750" t="s">
        <v>33</v>
      </c>
      <c r="D1750" t="s">
        <v>143</v>
      </c>
      <c r="E1750">
        <v>5472335458</v>
      </c>
      <c r="F1750" t="s">
        <v>22</v>
      </c>
      <c r="G1750" t="s">
        <v>295</v>
      </c>
      <c r="H1750">
        <v>6617</v>
      </c>
      <c r="I1750" s="1">
        <v>39262</v>
      </c>
      <c r="J1750">
        <v>19</v>
      </c>
      <c r="K1750">
        <v>1742</v>
      </c>
      <c r="L1750" t="s">
        <v>3584</v>
      </c>
    </row>
    <row r="1751" spans="1:12" x14ac:dyDescent="0.25">
      <c r="A1751">
        <v>195678</v>
      </c>
      <c r="B1751" t="s">
        <v>3585</v>
      </c>
      <c r="C1751" t="s">
        <v>15</v>
      </c>
      <c r="D1751" t="s">
        <v>38</v>
      </c>
      <c r="E1751">
        <v>5452603938</v>
      </c>
      <c r="F1751" t="s">
        <v>75</v>
      </c>
      <c r="G1751" t="s">
        <v>504</v>
      </c>
      <c r="H1751">
        <v>4433</v>
      </c>
      <c r="I1751" s="1">
        <v>36831</v>
      </c>
      <c r="J1751">
        <v>10</v>
      </c>
      <c r="K1751">
        <v>1447</v>
      </c>
      <c r="L1751" t="s">
        <v>3586</v>
      </c>
    </row>
    <row r="1752" spans="1:12" x14ac:dyDescent="0.25">
      <c r="A1752">
        <v>195692</v>
      </c>
      <c r="B1752" t="s">
        <v>3587</v>
      </c>
      <c r="C1752" t="s">
        <v>33</v>
      </c>
      <c r="D1752" t="s">
        <v>879</v>
      </c>
      <c r="E1752">
        <v>5089195343</v>
      </c>
      <c r="F1752" t="s">
        <v>34</v>
      </c>
      <c r="G1752" t="s">
        <v>252</v>
      </c>
      <c r="H1752">
        <v>5670</v>
      </c>
      <c r="I1752" s="1">
        <v>35797</v>
      </c>
      <c r="J1752">
        <v>12</v>
      </c>
      <c r="K1752">
        <v>1448</v>
      </c>
      <c r="L1752" t="s">
        <v>3588</v>
      </c>
    </row>
    <row r="1753" spans="1:12" x14ac:dyDescent="0.25">
      <c r="A1753">
        <v>195696</v>
      </c>
      <c r="B1753" t="s">
        <v>3589</v>
      </c>
      <c r="C1753" t="s">
        <v>33</v>
      </c>
      <c r="D1753" t="s">
        <v>26</v>
      </c>
      <c r="E1753">
        <v>5479583572</v>
      </c>
      <c r="F1753" t="s">
        <v>1816</v>
      </c>
      <c r="G1753" t="s">
        <v>295</v>
      </c>
      <c r="H1753">
        <v>6627</v>
      </c>
      <c r="I1753" s="1">
        <v>37606</v>
      </c>
      <c r="J1753">
        <v>7</v>
      </c>
      <c r="K1753">
        <v>2321</v>
      </c>
      <c r="L1753" t="s">
        <v>3590</v>
      </c>
    </row>
    <row r="1754" spans="1:12" x14ac:dyDescent="0.25">
      <c r="A1754">
        <v>195697</v>
      </c>
      <c r="B1754" t="s">
        <v>3591</v>
      </c>
      <c r="C1754" t="s">
        <v>33</v>
      </c>
      <c r="D1754" t="s">
        <v>143</v>
      </c>
      <c r="E1754">
        <v>5061498157</v>
      </c>
      <c r="F1754" t="s">
        <v>54</v>
      </c>
      <c r="G1754" t="s">
        <v>694</v>
      </c>
      <c r="H1754">
        <v>6599</v>
      </c>
      <c r="I1754" s="1">
        <v>37037</v>
      </c>
      <c r="J1754">
        <v>8</v>
      </c>
      <c r="K1754">
        <v>1480</v>
      </c>
      <c r="L1754" t="s">
        <v>3592</v>
      </c>
    </row>
    <row r="1755" spans="1:12" x14ac:dyDescent="0.25">
      <c r="A1755">
        <v>195698</v>
      </c>
      <c r="B1755" t="s">
        <v>3593</v>
      </c>
      <c r="C1755" t="s">
        <v>33</v>
      </c>
      <c r="D1755" t="s">
        <v>21</v>
      </c>
      <c r="E1755">
        <v>5071908076</v>
      </c>
      <c r="F1755" t="s">
        <v>1505</v>
      </c>
      <c r="G1755" t="s">
        <v>473</v>
      </c>
      <c r="H1755">
        <v>3607</v>
      </c>
      <c r="I1755" s="1">
        <v>38215</v>
      </c>
      <c r="J1755">
        <v>12</v>
      </c>
      <c r="K1755">
        <v>2379</v>
      </c>
      <c r="L1755" t="s">
        <v>3594</v>
      </c>
    </row>
    <row r="1756" spans="1:12" x14ac:dyDescent="0.25">
      <c r="A1756">
        <v>195705</v>
      </c>
      <c r="B1756" t="s">
        <v>3595</v>
      </c>
      <c r="C1756" t="s">
        <v>15</v>
      </c>
      <c r="D1756" t="s">
        <v>26</v>
      </c>
      <c r="E1756">
        <v>5377626717</v>
      </c>
      <c r="F1756" t="s">
        <v>22</v>
      </c>
      <c r="G1756" t="s">
        <v>295</v>
      </c>
      <c r="H1756">
        <v>3313</v>
      </c>
      <c r="I1756" s="1">
        <v>37706</v>
      </c>
      <c r="J1756">
        <v>17</v>
      </c>
      <c r="K1756">
        <v>1423</v>
      </c>
      <c r="L1756" t="s">
        <v>3596</v>
      </c>
    </row>
    <row r="1757" spans="1:12" x14ac:dyDescent="0.25">
      <c r="A1757">
        <v>195710</v>
      </c>
      <c r="B1757" t="s">
        <v>3597</v>
      </c>
      <c r="C1757" t="s">
        <v>15</v>
      </c>
      <c r="D1757" t="s">
        <v>21</v>
      </c>
      <c r="E1757">
        <v>5368661728</v>
      </c>
      <c r="F1757" t="s">
        <v>1505</v>
      </c>
      <c r="G1757" t="s">
        <v>18</v>
      </c>
      <c r="H1757">
        <v>7300</v>
      </c>
      <c r="I1757" s="1">
        <v>39091</v>
      </c>
      <c r="J1757">
        <v>18</v>
      </c>
      <c r="K1757">
        <v>2277</v>
      </c>
      <c r="L1757" t="s">
        <v>3598</v>
      </c>
    </row>
    <row r="1758" spans="1:12" x14ac:dyDescent="0.25">
      <c r="A1758">
        <v>195716</v>
      </c>
      <c r="B1758" t="s">
        <v>3599</v>
      </c>
      <c r="C1758" t="s">
        <v>15</v>
      </c>
      <c r="D1758" t="s">
        <v>38</v>
      </c>
      <c r="E1758">
        <v>5345791752</v>
      </c>
      <c r="F1758" t="s">
        <v>54</v>
      </c>
      <c r="G1758" t="s">
        <v>76</v>
      </c>
      <c r="H1758">
        <v>6509</v>
      </c>
      <c r="I1758" s="1">
        <v>36422</v>
      </c>
      <c r="J1758">
        <v>21</v>
      </c>
      <c r="K1758">
        <v>1445</v>
      </c>
      <c r="L1758" t="s">
        <v>3600</v>
      </c>
    </row>
    <row r="1759" spans="1:12" x14ac:dyDescent="0.25">
      <c r="A1759">
        <v>195720</v>
      </c>
      <c r="B1759" t="s">
        <v>3601</v>
      </c>
      <c r="C1759" t="s">
        <v>33</v>
      </c>
      <c r="D1759" t="s">
        <v>152</v>
      </c>
      <c r="E1759">
        <v>5323585130</v>
      </c>
      <c r="F1759" t="s">
        <v>75</v>
      </c>
      <c r="G1759" t="s">
        <v>302</v>
      </c>
      <c r="H1759">
        <v>5896</v>
      </c>
      <c r="I1759" s="1">
        <v>36928</v>
      </c>
      <c r="J1759">
        <v>4</v>
      </c>
      <c r="K1759">
        <v>2255</v>
      </c>
      <c r="L1759" t="s">
        <v>3602</v>
      </c>
    </row>
    <row r="1760" spans="1:12" x14ac:dyDescent="0.25">
      <c r="A1760">
        <v>195722</v>
      </c>
      <c r="B1760" t="s">
        <v>3603</v>
      </c>
      <c r="C1760" t="s">
        <v>15</v>
      </c>
      <c r="D1760" t="s">
        <v>137</v>
      </c>
      <c r="E1760">
        <v>5064952417</v>
      </c>
      <c r="F1760" t="s">
        <v>17</v>
      </c>
      <c r="G1760" t="s">
        <v>445</v>
      </c>
      <c r="H1760">
        <v>5838</v>
      </c>
      <c r="I1760" s="1">
        <v>36117</v>
      </c>
      <c r="J1760">
        <v>10</v>
      </c>
      <c r="K1760">
        <v>1863</v>
      </c>
      <c r="L1760" t="s">
        <v>3604</v>
      </c>
    </row>
    <row r="1761" spans="1:12" x14ac:dyDescent="0.25">
      <c r="A1761">
        <v>195730</v>
      </c>
      <c r="B1761" t="s">
        <v>3605</v>
      </c>
      <c r="C1761" t="s">
        <v>15</v>
      </c>
      <c r="D1761" t="s">
        <v>137</v>
      </c>
      <c r="E1761">
        <v>5454137650</v>
      </c>
      <c r="F1761" t="s">
        <v>75</v>
      </c>
      <c r="G1761" t="s">
        <v>242</v>
      </c>
      <c r="H1761">
        <v>3515</v>
      </c>
      <c r="I1761" s="1">
        <v>36081</v>
      </c>
      <c r="J1761">
        <v>12</v>
      </c>
      <c r="K1761">
        <v>1392</v>
      </c>
      <c r="L1761" t="s">
        <v>3606</v>
      </c>
    </row>
    <row r="1762" spans="1:12" x14ac:dyDescent="0.25">
      <c r="A1762">
        <v>195732</v>
      </c>
      <c r="B1762" t="s">
        <v>3607</v>
      </c>
      <c r="C1762" t="s">
        <v>15</v>
      </c>
      <c r="D1762" t="s">
        <v>143</v>
      </c>
      <c r="E1762">
        <v>5333164464</v>
      </c>
      <c r="F1762" t="s">
        <v>1816</v>
      </c>
      <c r="G1762" t="s">
        <v>35</v>
      </c>
      <c r="H1762">
        <v>6749</v>
      </c>
      <c r="I1762" s="1">
        <v>38997</v>
      </c>
      <c r="J1762">
        <v>9</v>
      </c>
      <c r="K1762">
        <v>1698</v>
      </c>
      <c r="L1762" t="s">
        <v>3608</v>
      </c>
    </row>
    <row r="1763" spans="1:12" x14ac:dyDescent="0.25">
      <c r="A1763">
        <v>195762</v>
      </c>
      <c r="B1763" t="s">
        <v>3609</v>
      </c>
      <c r="C1763" t="s">
        <v>33</v>
      </c>
      <c r="D1763" t="s">
        <v>21</v>
      </c>
      <c r="E1763">
        <v>5384456589</v>
      </c>
      <c r="F1763" t="s">
        <v>75</v>
      </c>
      <c r="G1763" t="s">
        <v>607</v>
      </c>
      <c r="H1763">
        <v>6549</v>
      </c>
      <c r="I1763" s="1">
        <v>37933</v>
      </c>
      <c r="J1763">
        <v>12</v>
      </c>
      <c r="K1763">
        <v>1823</v>
      </c>
      <c r="L1763" t="s">
        <v>3610</v>
      </c>
    </row>
    <row r="1764" spans="1:12" x14ac:dyDescent="0.25">
      <c r="A1764">
        <v>195773</v>
      </c>
      <c r="B1764" t="s">
        <v>3611</v>
      </c>
      <c r="C1764" t="s">
        <v>33</v>
      </c>
      <c r="D1764" t="s">
        <v>38</v>
      </c>
      <c r="E1764">
        <v>5338691820</v>
      </c>
      <c r="F1764" t="s">
        <v>22</v>
      </c>
      <c r="G1764" t="s">
        <v>224</v>
      </c>
      <c r="H1764">
        <v>6202</v>
      </c>
      <c r="I1764" s="1">
        <v>36749</v>
      </c>
      <c r="J1764">
        <v>11</v>
      </c>
      <c r="K1764">
        <v>2350</v>
      </c>
      <c r="L1764" t="s">
        <v>3612</v>
      </c>
    </row>
    <row r="1765" spans="1:12" x14ac:dyDescent="0.25">
      <c r="A1765">
        <v>195780</v>
      </c>
      <c r="B1765" t="s">
        <v>3613</v>
      </c>
      <c r="C1765" t="s">
        <v>33</v>
      </c>
      <c r="D1765" t="s">
        <v>21</v>
      </c>
      <c r="E1765">
        <v>5434160314</v>
      </c>
      <c r="F1765" t="s">
        <v>22</v>
      </c>
      <c r="G1765" t="s">
        <v>276</v>
      </c>
      <c r="H1765">
        <v>3634</v>
      </c>
      <c r="I1765" s="1">
        <v>38547</v>
      </c>
      <c r="J1765">
        <v>14</v>
      </c>
      <c r="K1765">
        <v>1770</v>
      </c>
      <c r="L1765" t="s">
        <v>3614</v>
      </c>
    </row>
    <row r="1766" spans="1:12" x14ac:dyDescent="0.25">
      <c r="A1766">
        <v>195786</v>
      </c>
      <c r="B1766" t="s">
        <v>3615</v>
      </c>
      <c r="C1766" t="s">
        <v>33</v>
      </c>
      <c r="D1766" t="s">
        <v>21</v>
      </c>
      <c r="E1766">
        <v>5495616905</v>
      </c>
      <c r="F1766" t="s">
        <v>1816</v>
      </c>
      <c r="G1766" t="s">
        <v>552</v>
      </c>
      <c r="H1766">
        <v>4320</v>
      </c>
      <c r="I1766" s="1">
        <v>38151</v>
      </c>
      <c r="J1766">
        <v>19</v>
      </c>
      <c r="K1766">
        <v>1567</v>
      </c>
      <c r="L1766" t="s">
        <v>3616</v>
      </c>
    </row>
    <row r="1767" spans="1:12" x14ac:dyDescent="0.25">
      <c r="A1767">
        <v>195789</v>
      </c>
      <c r="B1767" t="s">
        <v>3617</v>
      </c>
      <c r="C1767" t="s">
        <v>33</v>
      </c>
      <c r="D1767" t="s">
        <v>21</v>
      </c>
      <c r="E1767">
        <v>5367483630</v>
      </c>
      <c r="F1767" t="s">
        <v>1505</v>
      </c>
      <c r="G1767" t="s">
        <v>319</v>
      </c>
      <c r="H1767">
        <v>3044</v>
      </c>
      <c r="I1767" s="1">
        <v>38499</v>
      </c>
      <c r="J1767">
        <v>11</v>
      </c>
      <c r="K1767">
        <v>2231</v>
      </c>
      <c r="L1767" t="s">
        <v>3618</v>
      </c>
    </row>
    <row r="1768" spans="1:12" x14ac:dyDescent="0.25">
      <c r="A1768">
        <v>195818</v>
      </c>
      <c r="B1768" t="s">
        <v>3619</v>
      </c>
      <c r="C1768" t="s">
        <v>33</v>
      </c>
      <c r="D1768" t="s">
        <v>38</v>
      </c>
      <c r="E1768">
        <v>5347330245</v>
      </c>
      <c r="F1768" t="s">
        <v>34</v>
      </c>
      <c r="G1768" t="s">
        <v>287</v>
      </c>
      <c r="H1768">
        <v>3256</v>
      </c>
      <c r="I1768" s="1">
        <v>36749</v>
      </c>
      <c r="J1768">
        <v>6</v>
      </c>
      <c r="K1768">
        <v>2293</v>
      </c>
      <c r="L1768" t="s">
        <v>3620</v>
      </c>
    </row>
    <row r="1769" spans="1:12" x14ac:dyDescent="0.25">
      <c r="A1769">
        <v>195821</v>
      </c>
      <c r="B1769" t="s">
        <v>3621</v>
      </c>
      <c r="C1769" t="s">
        <v>15</v>
      </c>
      <c r="D1769" t="s">
        <v>38</v>
      </c>
      <c r="E1769">
        <v>5426273938</v>
      </c>
      <c r="F1769" t="s">
        <v>22</v>
      </c>
      <c r="G1769" t="s">
        <v>470</v>
      </c>
      <c r="H1769">
        <v>7238</v>
      </c>
      <c r="I1769" s="1">
        <v>36592</v>
      </c>
      <c r="J1769">
        <v>14</v>
      </c>
      <c r="K1769">
        <v>2405</v>
      </c>
      <c r="L1769" t="s">
        <v>3622</v>
      </c>
    </row>
    <row r="1770" spans="1:12" x14ac:dyDescent="0.25">
      <c r="A1770">
        <v>195828</v>
      </c>
      <c r="B1770" t="s">
        <v>3623</v>
      </c>
      <c r="C1770" t="s">
        <v>15</v>
      </c>
      <c r="D1770" t="s">
        <v>137</v>
      </c>
      <c r="E1770">
        <v>5062593572</v>
      </c>
      <c r="F1770" t="s">
        <v>17</v>
      </c>
      <c r="G1770" t="s">
        <v>373</v>
      </c>
      <c r="H1770">
        <v>3490</v>
      </c>
      <c r="I1770" s="1">
        <v>36780</v>
      </c>
      <c r="J1770">
        <v>12</v>
      </c>
      <c r="K1770">
        <v>2008</v>
      </c>
      <c r="L1770" t="s">
        <v>3624</v>
      </c>
    </row>
    <row r="1771" spans="1:12" x14ac:dyDescent="0.25">
      <c r="A1771">
        <v>195833</v>
      </c>
      <c r="B1771" t="s">
        <v>3625</v>
      </c>
      <c r="C1771" t="s">
        <v>15</v>
      </c>
      <c r="D1771" t="s">
        <v>26</v>
      </c>
      <c r="E1771">
        <v>5444394900</v>
      </c>
      <c r="F1771" t="s">
        <v>1816</v>
      </c>
      <c r="G1771" t="s">
        <v>292</v>
      </c>
      <c r="H1771">
        <v>5999</v>
      </c>
      <c r="I1771" s="1">
        <v>37826</v>
      </c>
      <c r="J1771">
        <v>5</v>
      </c>
      <c r="K1771">
        <v>1393</v>
      </c>
      <c r="L1771" t="s">
        <v>3626</v>
      </c>
    </row>
    <row r="1772" spans="1:12" x14ac:dyDescent="0.25">
      <c r="A1772">
        <v>195835</v>
      </c>
      <c r="B1772" t="s">
        <v>3627</v>
      </c>
      <c r="C1772" t="s">
        <v>33</v>
      </c>
      <c r="D1772" t="s">
        <v>21</v>
      </c>
      <c r="E1772">
        <v>5421559831</v>
      </c>
      <c r="F1772" t="s">
        <v>1816</v>
      </c>
      <c r="G1772" t="s">
        <v>113</v>
      </c>
      <c r="H1772">
        <v>3546</v>
      </c>
      <c r="I1772" s="1">
        <v>38124</v>
      </c>
      <c r="J1772">
        <v>19</v>
      </c>
      <c r="K1772">
        <v>2053</v>
      </c>
      <c r="L1772" t="s">
        <v>1288</v>
      </c>
    </row>
    <row r="1773" spans="1:12" x14ac:dyDescent="0.25">
      <c r="A1773">
        <v>195837</v>
      </c>
      <c r="B1773" t="s">
        <v>2447</v>
      </c>
      <c r="C1773" t="s">
        <v>33</v>
      </c>
      <c r="D1773" t="s">
        <v>137</v>
      </c>
      <c r="E1773">
        <v>5335198902</v>
      </c>
      <c r="F1773" t="s">
        <v>22</v>
      </c>
      <c r="G1773" t="s">
        <v>219</v>
      </c>
      <c r="H1773">
        <v>4292</v>
      </c>
      <c r="I1773" s="1">
        <v>36315</v>
      </c>
      <c r="J1773">
        <v>14</v>
      </c>
      <c r="K1773">
        <v>1974</v>
      </c>
      <c r="L1773" t="s">
        <v>2448</v>
      </c>
    </row>
    <row r="1774" spans="1:12" x14ac:dyDescent="0.25">
      <c r="A1774">
        <v>195857</v>
      </c>
      <c r="B1774" t="s">
        <v>3628</v>
      </c>
      <c r="C1774" t="s">
        <v>33</v>
      </c>
      <c r="D1774" t="s">
        <v>26</v>
      </c>
      <c r="E1774">
        <v>5499884618</v>
      </c>
      <c r="F1774" t="s">
        <v>75</v>
      </c>
      <c r="G1774" t="s">
        <v>264</v>
      </c>
      <c r="H1774">
        <v>3051</v>
      </c>
      <c r="I1774" s="1">
        <v>37357</v>
      </c>
      <c r="J1774">
        <v>12</v>
      </c>
      <c r="K1774">
        <v>2317</v>
      </c>
      <c r="L1774" t="s">
        <v>3629</v>
      </c>
    </row>
    <row r="1775" spans="1:12" x14ac:dyDescent="0.25">
      <c r="A1775">
        <v>195866</v>
      </c>
      <c r="B1775" t="s">
        <v>3630</v>
      </c>
      <c r="C1775" t="s">
        <v>33</v>
      </c>
      <c r="D1775" t="s">
        <v>26</v>
      </c>
      <c r="E1775">
        <v>5475073387</v>
      </c>
      <c r="F1775" t="s">
        <v>75</v>
      </c>
      <c r="G1775" t="s">
        <v>153</v>
      </c>
      <c r="H1775">
        <v>4929</v>
      </c>
      <c r="I1775" s="1">
        <v>37685</v>
      </c>
      <c r="J1775">
        <v>15</v>
      </c>
      <c r="K1775">
        <v>1919</v>
      </c>
      <c r="L1775" t="s">
        <v>3631</v>
      </c>
    </row>
    <row r="1776" spans="1:12" x14ac:dyDescent="0.25">
      <c r="A1776">
        <v>195883</v>
      </c>
      <c r="B1776" t="s">
        <v>3632</v>
      </c>
      <c r="C1776" t="s">
        <v>15</v>
      </c>
      <c r="D1776" t="s">
        <v>26</v>
      </c>
      <c r="E1776">
        <v>5327046517</v>
      </c>
      <c r="F1776" t="s">
        <v>1816</v>
      </c>
      <c r="G1776" t="s">
        <v>94</v>
      </c>
      <c r="H1776">
        <v>5430</v>
      </c>
      <c r="I1776" s="1">
        <v>37701</v>
      </c>
      <c r="J1776">
        <v>2</v>
      </c>
      <c r="K1776">
        <v>1506</v>
      </c>
      <c r="L1776" t="s">
        <v>3633</v>
      </c>
    </row>
    <row r="1777" spans="1:12" x14ac:dyDescent="0.25">
      <c r="A1777">
        <v>195893</v>
      </c>
      <c r="B1777" t="s">
        <v>3634</v>
      </c>
      <c r="C1777" t="s">
        <v>15</v>
      </c>
      <c r="D1777" t="s">
        <v>137</v>
      </c>
      <c r="E1777">
        <v>5334354049</v>
      </c>
      <c r="F1777" t="s">
        <v>93</v>
      </c>
      <c r="G1777" t="s">
        <v>634</v>
      </c>
      <c r="H1777">
        <v>4729</v>
      </c>
      <c r="I1777" s="1">
        <v>37259</v>
      </c>
      <c r="J1777">
        <v>12</v>
      </c>
      <c r="K1777">
        <v>2271</v>
      </c>
      <c r="L1777" t="s">
        <v>3635</v>
      </c>
    </row>
    <row r="1778" spans="1:12" x14ac:dyDescent="0.25">
      <c r="A1778">
        <v>195893</v>
      </c>
      <c r="B1778" t="s">
        <v>3636</v>
      </c>
      <c r="C1778" t="s">
        <v>15</v>
      </c>
      <c r="D1778" t="s">
        <v>26</v>
      </c>
      <c r="E1778">
        <v>5486646225</v>
      </c>
      <c r="F1778" t="s">
        <v>1816</v>
      </c>
      <c r="G1778" t="s">
        <v>768</v>
      </c>
      <c r="H1778">
        <v>5838</v>
      </c>
      <c r="I1778" s="1">
        <v>37214</v>
      </c>
      <c r="J1778">
        <v>5</v>
      </c>
      <c r="K1778">
        <v>2042</v>
      </c>
      <c r="L1778" t="s">
        <v>3637</v>
      </c>
    </row>
    <row r="1779" spans="1:12" x14ac:dyDescent="0.25">
      <c r="A1779">
        <v>195917</v>
      </c>
      <c r="B1779" t="s">
        <v>3638</v>
      </c>
      <c r="C1779" t="s">
        <v>33</v>
      </c>
      <c r="D1779" t="s">
        <v>879</v>
      </c>
      <c r="E1779">
        <v>5428149768</v>
      </c>
      <c r="F1779" t="s">
        <v>93</v>
      </c>
      <c r="G1779" t="s">
        <v>205</v>
      </c>
      <c r="H1779">
        <v>6669</v>
      </c>
      <c r="I1779" s="1">
        <v>35834</v>
      </c>
      <c r="J1779">
        <v>17</v>
      </c>
      <c r="K1779">
        <v>2579</v>
      </c>
      <c r="L1779" t="s">
        <v>3639</v>
      </c>
    </row>
    <row r="1780" spans="1:12" x14ac:dyDescent="0.25">
      <c r="A1780">
        <v>195926</v>
      </c>
      <c r="B1780" t="s">
        <v>3640</v>
      </c>
      <c r="C1780" t="s">
        <v>33</v>
      </c>
      <c r="D1780" t="s">
        <v>16</v>
      </c>
      <c r="E1780">
        <v>5429537913</v>
      </c>
      <c r="F1780" t="s">
        <v>34</v>
      </c>
      <c r="G1780" t="s">
        <v>287</v>
      </c>
      <c r="H1780">
        <v>5477</v>
      </c>
      <c r="I1780" s="1">
        <v>36073</v>
      </c>
      <c r="J1780">
        <v>10</v>
      </c>
      <c r="K1780">
        <v>1440</v>
      </c>
      <c r="L1780" t="s">
        <v>3641</v>
      </c>
    </row>
    <row r="1781" spans="1:12" x14ac:dyDescent="0.25">
      <c r="A1781">
        <v>195929</v>
      </c>
      <c r="B1781" t="s">
        <v>3642</v>
      </c>
      <c r="C1781" t="s">
        <v>15</v>
      </c>
      <c r="D1781" t="s">
        <v>16</v>
      </c>
      <c r="E1781">
        <v>5388056751</v>
      </c>
      <c r="F1781" t="s">
        <v>17</v>
      </c>
      <c r="G1781" t="s">
        <v>51</v>
      </c>
      <c r="H1781">
        <v>2787</v>
      </c>
      <c r="I1781" s="1">
        <v>35953</v>
      </c>
      <c r="J1781">
        <v>9</v>
      </c>
      <c r="K1781">
        <v>1366</v>
      </c>
      <c r="L1781" t="s">
        <v>3643</v>
      </c>
    </row>
    <row r="1782" spans="1:12" x14ac:dyDescent="0.25">
      <c r="A1782">
        <v>195931</v>
      </c>
      <c r="B1782" t="s">
        <v>3644</v>
      </c>
      <c r="C1782" t="s">
        <v>15</v>
      </c>
      <c r="D1782" t="s">
        <v>879</v>
      </c>
      <c r="E1782">
        <v>5089581978</v>
      </c>
      <c r="F1782" t="s">
        <v>34</v>
      </c>
      <c r="G1782" t="s">
        <v>144</v>
      </c>
      <c r="H1782">
        <v>2595</v>
      </c>
      <c r="I1782" s="1">
        <v>35859</v>
      </c>
      <c r="J1782">
        <v>12</v>
      </c>
      <c r="K1782">
        <v>1448</v>
      </c>
      <c r="L1782" t="s">
        <v>3645</v>
      </c>
    </row>
    <row r="1783" spans="1:12" x14ac:dyDescent="0.25">
      <c r="A1783">
        <v>195934</v>
      </c>
      <c r="B1783" t="s">
        <v>3646</v>
      </c>
      <c r="C1783" t="s">
        <v>15</v>
      </c>
      <c r="D1783" t="s">
        <v>16</v>
      </c>
      <c r="E1783">
        <v>5368981367</v>
      </c>
      <c r="F1783" t="s">
        <v>75</v>
      </c>
      <c r="G1783" t="s">
        <v>264</v>
      </c>
      <c r="H1783">
        <v>6255</v>
      </c>
      <c r="I1783" s="1">
        <v>35905</v>
      </c>
      <c r="J1783">
        <v>20</v>
      </c>
      <c r="K1783">
        <v>1817</v>
      </c>
      <c r="L1783" t="s">
        <v>3647</v>
      </c>
    </row>
    <row r="1784" spans="1:12" x14ac:dyDescent="0.25">
      <c r="A1784">
        <v>195941</v>
      </c>
      <c r="B1784" t="s">
        <v>3648</v>
      </c>
      <c r="C1784" t="s">
        <v>33</v>
      </c>
      <c r="D1784" t="s">
        <v>879</v>
      </c>
      <c r="E1784">
        <v>5361549436</v>
      </c>
      <c r="F1784" t="s">
        <v>17</v>
      </c>
      <c r="G1784" t="s">
        <v>281</v>
      </c>
      <c r="H1784">
        <v>7070</v>
      </c>
      <c r="I1784" s="1">
        <v>35830</v>
      </c>
      <c r="J1784">
        <v>12</v>
      </c>
      <c r="K1784">
        <v>1386</v>
      </c>
      <c r="L1784" t="s">
        <v>3649</v>
      </c>
    </row>
    <row r="1785" spans="1:12" x14ac:dyDescent="0.25">
      <c r="A1785">
        <v>195943</v>
      </c>
      <c r="B1785" t="s">
        <v>3650</v>
      </c>
      <c r="C1785" t="s">
        <v>15</v>
      </c>
      <c r="D1785" t="s">
        <v>21</v>
      </c>
      <c r="E1785">
        <v>5453010908</v>
      </c>
      <c r="F1785" t="s">
        <v>34</v>
      </c>
      <c r="G1785" t="s">
        <v>418</v>
      </c>
      <c r="H1785">
        <v>3139</v>
      </c>
      <c r="I1785" s="1">
        <v>38737</v>
      </c>
      <c r="J1785">
        <v>13</v>
      </c>
      <c r="K1785">
        <v>2070</v>
      </c>
      <c r="L1785" t="s">
        <v>3651</v>
      </c>
    </row>
    <row r="1786" spans="1:12" x14ac:dyDescent="0.25">
      <c r="A1786">
        <v>195947</v>
      </c>
      <c r="B1786" t="s">
        <v>3652</v>
      </c>
      <c r="C1786" t="s">
        <v>15</v>
      </c>
      <c r="D1786" t="s">
        <v>38</v>
      </c>
      <c r="E1786">
        <v>5436594381</v>
      </c>
      <c r="F1786" t="s">
        <v>93</v>
      </c>
      <c r="G1786" t="s">
        <v>415</v>
      </c>
      <c r="H1786">
        <v>6958</v>
      </c>
      <c r="I1786" s="1">
        <v>36862</v>
      </c>
      <c r="J1786">
        <v>9</v>
      </c>
      <c r="K1786">
        <v>1792</v>
      </c>
      <c r="L1786" t="s">
        <v>3653</v>
      </c>
    </row>
    <row r="1787" spans="1:12" x14ac:dyDescent="0.25">
      <c r="A1787">
        <v>195955</v>
      </c>
      <c r="B1787" t="s">
        <v>3654</v>
      </c>
      <c r="C1787" t="s">
        <v>15</v>
      </c>
      <c r="D1787" t="s">
        <v>38</v>
      </c>
      <c r="E1787">
        <v>5391961872</v>
      </c>
      <c r="F1787" t="s">
        <v>75</v>
      </c>
      <c r="G1787" t="s">
        <v>319</v>
      </c>
      <c r="H1787">
        <v>3375</v>
      </c>
      <c r="I1787" s="1">
        <v>36859</v>
      </c>
      <c r="J1787">
        <v>1</v>
      </c>
      <c r="K1787">
        <v>2137</v>
      </c>
      <c r="L1787" t="s">
        <v>3655</v>
      </c>
    </row>
    <row r="1788" spans="1:12" x14ac:dyDescent="0.25">
      <c r="A1788">
        <v>195963</v>
      </c>
      <c r="B1788" t="s">
        <v>3656</v>
      </c>
      <c r="C1788" t="s">
        <v>33</v>
      </c>
      <c r="D1788" t="s">
        <v>38</v>
      </c>
      <c r="E1788">
        <v>5388470448</v>
      </c>
      <c r="F1788" t="s">
        <v>93</v>
      </c>
      <c r="G1788" t="s">
        <v>167</v>
      </c>
      <c r="H1788">
        <v>6601</v>
      </c>
      <c r="I1788" s="1">
        <v>36757</v>
      </c>
      <c r="J1788">
        <v>22</v>
      </c>
      <c r="K1788">
        <v>2536</v>
      </c>
      <c r="L1788" t="s">
        <v>3657</v>
      </c>
    </row>
    <row r="1789" spans="1:12" x14ac:dyDescent="0.25">
      <c r="A1789">
        <v>195996</v>
      </c>
      <c r="B1789" t="s">
        <v>3658</v>
      </c>
      <c r="C1789" t="s">
        <v>15</v>
      </c>
      <c r="D1789" t="s">
        <v>38</v>
      </c>
      <c r="E1789">
        <v>5079821894</v>
      </c>
      <c r="F1789" t="s">
        <v>17</v>
      </c>
      <c r="G1789" t="s">
        <v>129</v>
      </c>
      <c r="H1789">
        <v>3957</v>
      </c>
      <c r="I1789" s="1">
        <v>36468</v>
      </c>
      <c r="J1789">
        <v>9</v>
      </c>
      <c r="K1789">
        <v>1385</v>
      </c>
      <c r="L1789" t="s">
        <v>3659</v>
      </c>
    </row>
    <row r="1790" spans="1:12" x14ac:dyDescent="0.25">
      <c r="A1790">
        <v>196003</v>
      </c>
      <c r="B1790" t="s">
        <v>3660</v>
      </c>
      <c r="C1790" t="s">
        <v>33</v>
      </c>
      <c r="D1790" t="s">
        <v>38</v>
      </c>
      <c r="E1790">
        <v>5358809531</v>
      </c>
      <c r="F1790" t="s">
        <v>75</v>
      </c>
      <c r="G1790" t="s">
        <v>113</v>
      </c>
      <c r="H1790">
        <v>4914</v>
      </c>
      <c r="I1790" s="1">
        <v>36815</v>
      </c>
      <c r="J1790">
        <v>1</v>
      </c>
      <c r="K1790">
        <v>2359</v>
      </c>
      <c r="L1790" t="s">
        <v>3661</v>
      </c>
    </row>
    <row r="1791" spans="1:12" x14ac:dyDescent="0.25">
      <c r="A1791">
        <v>196011</v>
      </c>
      <c r="B1791" t="s">
        <v>3662</v>
      </c>
      <c r="C1791" t="s">
        <v>33</v>
      </c>
      <c r="D1791" t="s">
        <v>21</v>
      </c>
      <c r="E1791">
        <v>5472565013</v>
      </c>
      <c r="F1791" t="s">
        <v>1505</v>
      </c>
      <c r="G1791" t="s">
        <v>219</v>
      </c>
      <c r="H1791">
        <v>6498</v>
      </c>
      <c r="I1791" s="1">
        <v>38447</v>
      </c>
      <c r="J1791">
        <v>21</v>
      </c>
      <c r="K1791">
        <v>2233</v>
      </c>
      <c r="L1791" t="s">
        <v>3663</v>
      </c>
    </row>
    <row r="1792" spans="1:12" x14ac:dyDescent="0.25">
      <c r="A1792">
        <v>196016</v>
      </c>
      <c r="B1792" t="s">
        <v>3664</v>
      </c>
      <c r="C1792" t="s">
        <v>33</v>
      </c>
      <c r="D1792" t="s">
        <v>21</v>
      </c>
      <c r="E1792">
        <v>5326391272</v>
      </c>
      <c r="F1792" t="s">
        <v>54</v>
      </c>
      <c r="G1792" t="s">
        <v>264</v>
      </c>
      <c r="H1792">
        <v>4317</v>
      </c>
      <c r="I1792" s="1">
        <v>38829</v>
      </c>
      <c r="J1792">
        <v>14</v>
      </c>
      <c r="K1792">
        <v>1992</v>
      </c>
      <c r="L1792" t="s">
        <v>3665</v>
      </c>
    </row>
    <row r="1793" spans="1:12" x14ac:dyDescent="0.25">
      <c r="A1793">
        <v>196037</v>
      </c>
      <c r="B1793" t="s">
        <v>3666</v>
      </c>
      <c r="C1793" t="s">
        <v>15</v>
      </c>
      <c r="D1793" t="s">
        <v>16</v>
      </c>
      <c r="E1793">
        <v>5371760773</v>
      </c>
      <c r="F1793" t="s">
        <v>93</v>
      </c>
      <c r="G1793" t="s">
        <v>30</v>
      </c>
      <c r="H1793">
        <v>4098</v>
      </c>
      <c r="I1793" s="1">
        <v>36188</v>
      </c>
      <c r="J1793">
        <v>1</v>
      </c>
      <c r="K1793">
        <v>1725</v>
      </c>
      <c r="L1793" t="s">
        <v>3667</v>
      </c>
    </row>
    <row r="1794" spans="1:12" x14ac:dyDescent="0.25">
      <c r="A1794">
        <v>196060</v>
      </c>
      <c r="B1794" t="s">
        <v>3668</v>
      </c>
      <c r="C1794" t="s">
        <v>33</v>
      </c>
      <c r="D1794" t="s">
        <v>137</v>
      </c>
      <c r="E1794">
        <v>5456507146</v>
      </c>
      <c r="F1794" t="s">
        <v>75</v>
      </c>
      <c r="G1794" t="s">
        <v>108</v>
      </c>
      <c r="H1794">
        <v>2863</v>
      </c>
      <c r="I1794" s="1">
        <v>35502</v>
      </c>
      <c r="J1794">
        <v>13</v>
      </c>
      <c r="K1794">
        <v>2104</v>
      </c>
      <c r="L1794" t="s">
        <v>3669</v>
      </c>
    </row>
    <row r="1795" spans="1:12" x14ac:dyDescent="0.25">
      <c r="A1795">
        <v>196073</v>
      </c>
      <c r="B1795" t="s">
        <v>3670</v>
      </c>
      <c r="C1795" t="s">
        <v>15</v>
      </c>
      <c r="D1795" t="s">
        <v>26</v>
      </c>
      <c r="E1795">
        <v>5394708205</v>
      </c>
      <c r="F1795" t="s">
        <v>75</v>
      </c>
      <c r="G1795" t="s">
        <v>390</v>
      </c>
      <c r="H1795">
        <v>3483</v>
      </c>
      <c r="I1795" s="1">
        <v>37111</v>
      </c>
      <c r="J1795">
        <v>18</v>
      </c>
      <c r="K1795">
        <v>2465</v>
      </c>
      <c r="L1795" t="s">
        <v>3671</v>
      </c>
    </row>
    <row r="1796" spans="1:12" x14ac:dyDescent="0.25">
      <c r="A1796">
        <v>196073</v>
      </c>
      <c r="B1796" t="s">
        <v>3672</v>
      </c>
      <c r="C1796" t="s">
        <v>15</v>
      </c>
      <c r="D1796" t="s">
        <v>26</v>
      </c>
      <c r="E1796">
        <v>5444996730</v>
      </c>
      <c r="F1796" t="s">
        <v>93</v>
      </c>
      <c r="G1796" t="s">
        <v>101</v>
      </c>
      <c r="H1796">
        <v>5310</v>
      </c>
      <c r="I1796" s="1">
        <v>37785</v>
      </c>
      <c r="J1796">
        <v>18</v>
      </c>
      <c r="K1796">
        <v>1988</v>
      </c>
      <c r="L1796" t="s">
        <v>3673</v>
      </c>
    </row>
    <row r="1797" spans="1:12" x14ac:dyDescent="0.25">
      <c r="A1797">
        <v>196097</v>
      </c>
      <c r="B1797" t="s">
        <v>3674</v>
      </c>
      <c r="C1797" t="s">
        <v>15</v>
      </c>
      <c r="D1797" t="s">
        <v>21</v>
      </c>
      <c r="E1797">
        <v>5442987357</v>
      </c>
      <c r="F1797" t="s">
        <v>34</v>
      </c>
      <c r="G1797" t="s">
        <v>724</v>
      </c>
      <c r="H1797">
        <v>5183</v>
      </c>
      <c r="I1797" s="1">
        <v>38097</v>
      </c>
      <c r="J1797">
        <v>5</v>
      </c>
      <c r="K1797">
        <v>2587</v>
      </c>
      <c r="L1797" t="s">
        <v>3675</v>
      </c>
    </row>
    <row r="1798" spans="1:12" x14ac:dyDescent="0.25">
      <c r="A1798">
        <v>196129</v>
      </c>
      <c r="B1798" t="s">
        <v>3676</v>
      </c>
      <c r="C1798" t="s">
        <v>33</v>
      </c>
      <c r="D1798" t="s">
        <v>16</v>
      </c>
      <c r="E1798">
        <v>5457023253</v>
      </c>
      <c r="F1798" t="s">
        <v>54</v>
      </c>
      <c r="G1798" t="s">
        <v>64</v>
      </c>
      <c r="H1798">
        <v>2701</v>
      </c>
      <c r="I1798" s="1">
        <v>35884</v>
      </c>
      <c r="J1798">
        <v>15</v>
      </c>
      <c r="K1798">
        <v>2100</v>
      </c>
      <c r="L1798" t="s">
        <v>3677</v>
      </c>
    </row>
    <row r="1799" spans="1:12" x14ac:dyDescent="0.25">
      <c r="A1799">
        <v>196139</v>
      </c>
      <c r="B1799" t="s">
        <v>3678</v>
      </c>
      <c r="C1799" t="s">
        <v>15</v>
      </c>
      <c r="D1799" t="s">
        <v>21</v>
      </c>
      <c r="E1799">
        <v>5494840764</v>
      </c>
      <c r="F1799" t="s">
        <v>22</v>
      </c>
      <c r="G1799" t="s">
        <v>85</v>
      </c>
      <c r="H1799">
        <v>6363</v>
      </c>
      <c r="I1799" s="1">
        <v>38812</v>
      </c>
      <c r="J1799">
        <v>22</v>
      </c>
      <c r="K1799">
        <v>1967</v>
      </c>
      <c r="L1799" t="s">
        <v>3679</v>
      </c>
    </row>
    <row r="1800" spans="1:12" x14ac:dyDescent="0.25">
      <c r="A1800">
        <v>196139</v>
      </c>
      <c r="B1800" t="s">
        <v>3680</v>
      </c>
      <c r="C1800" t="s">
        <v>33</v>
      </c>
      <c r="D1800" t="s">
        <v>21</v>
      </c>
      <c r="E1800">
        <v>5485750346</v>
      </c>
      <c r="F1800" t="s">
        <v>75</v>
      </c>
      <c r="G1800" t="s">
        <v>281</v>
      </c>
      <c r="H1800">
        <v>5566</v>
      </c>
      <c r="I1800" s="1">
        <v>37941</v>
      </c>
      <c r="J1800">
        <v>13</v>
      </c>
      <c r="K1800">
        <v>2208</v>
      </c>
      <c r="L1800" t="s">
        <v>3681</v>
      </c>
    </row>
    <row r="1801" spans="1:12" x14ac:dyDescent="0.25">
      <c r="A1801">
        <v>196140</v>
      </c>
      <c r="B1801" t="s">
        <v>3083</v>
      </c>
      <c r="C1801" t="s">
        <v>33</v>
      </c>
      <c r="D1801" t="s">
        <v>21</v>
      </c>
      <c r="E1801">
        <v>5455836066</v>
      </c>
      <c r="F1801" t="s">
        <v>22</v>
      </c>
      <c r="G1801" t="s">
        <v>295</v>
      </c>
      <c r="H1801">
        <v>4252</v>
      </c>
      <c r="I1801" s="1">
        <v>38272</v>
      </c>
      <c r="J1801">
        <v>19</v>
      </c>
      <c r="K1801">
        <v>1957</v>
      </c>
      <c r="L1801" t="s">
        <v>3084</v>
      </c>
    </row>
    <row r="1802" spans="1:12" x14ac:dyDescent="0.25">
      <c r="A1802">
        <v>196142</v>
      </c>
      <c r="B1802" t="s">
        <v>3682</v>
      </c>
      <c r="C1802" t="s">
        <v>33</v>
      </c>
      <c r="D1802" t="s">
        <v>21</v>
      </c>
      <c r="E1802">
        <v>5381276656</v>
      </c>
      <c r="F1802" t="s">
        <v>75</v>
      </c>
      <c r="G1802" t="s">
        <v>292</v>
      </c>
      <c r="H1802">
        <v>4464</v>
      </c>
      <c r="I1802" s="1">
        <v>38002</v>
      </c>
      <c r="J1802">
        <v>19</v>
      </c>
      <c r="K1802">
        <v>2187</v>
      </c>
      <c r="L1802" t="s">
        <v>3683</v>
      </c>
    </row>
    <row r="1803" spans="1:12" x14ac:dyDescent="0.25">
      <c r="A1803">
        <v>196144</v>
      </c>
      <c r="B1803" t="s">
        <v>3684</v>
      </c>
      <c r="C1803" t="s">
        <v>15</v>
      </c>
      <c r="D1803" t="s">
        <v>189</v>
      </c>
      <c r="E1803">
        <v>5366695009</v>
      </c>
      <c r="F1803" t="s">
        <v>54</v>
      </c>
      <c r="G1803" t="s">
        <v>295</v>
      </c>
      <c r="H1803">
        <v>5576</v>
      </c>
      <c r="I1803" s="1">
        <v>37148</v>
      </c>
      <c r="J1803">
        <v>17</v>
      </c>
      <c r="K1803">
        <v>1906</v>
      </c>
      <c r="L1803" t="s">
        <v>3685</v>
      </c>
    </row>
    <row r="1804" spans="1:12" x14ac:dyDescent="0.25">
      <c r="A1804">
        <v>196206</v>
      </c>
      <c r="B1804" t="s">
        <v>3686</v>
      </c>
      <c r="C1804" t="s">
        <v>15</v>
      </c>
      <c r="D1804" t="s">
        <v>21</v>
      </c>
      <c r="E1804">
        <v>5385192957</v>
      </c>
      <c r="F1804" t="s">
        <v>75</v>
      </c>
      <c r="G1804" t="s">
        <v>322</v>
      </c>
      <c r="H1804">
        <v>2542</v>
      </c>
      <c r="I1804" s="1">
        <v>38968</v>
      </c>
      <c r="J1804">
        <v>22</v>
      </c>
      <c r="K1804">
        <v>1663</v>
      </c>
      <c r="L1804" t="s">
        <v>3687</v>
      </c>
    </row>
    <row r="1805" spans="1:12" x14ac:dyDescent="0.25">
      <c r="A1805">
        <v>196209</v>
      </c>
      <c r="B1805" t="s">
        <v>3688</v>
      </c>
      <c r="C1805" t="s">
        <v>33</v>
      </c>
      <c r="D1805" t="s">
        <v>21</v>
      </c>
      <c r="E1805">
        <v>5367324786</v>
      </c>
      <c r="F1805" t="s">
        <v>54</v>
      </c>
      <c r="G1805" t="s">
        <v>452</v>
      </c>
      <c r="H1805">
        <v>3779</v>
      </c>
      <c r="I1805" s="1">
        <v>38300</v>
      </c>
      <c r="J1805">
        <v>1</v>
      </c>
      <c r="K1805">
        <v>2066</v>
      </c>
      <c r="L1805" t="s">
        <v>3689</v>
      </c>
    </row>
    <row r="1806" spans="1:12" x14ac:dyDescent="0.25">
      <c r="A1806">
        <v>196217</v>
      </c>
      <c r="B1806" t="s">
        <v>3690</v>
      </c>
      <c r="C1806" t="s">
        <v>15</v>
      </c>
      <c r="D1806" t="s">
        <v>879</v>
      </c>
      <c r="E1806">
        <v>5365513819</v>
      </c>
      <c r="F1806" t="s">
        <v>22</v>
      </c>
      <c r="G1806" t="s">
        <v>319</v>
      </c>
      <c r="H1806">
        <v>4036</v>
      </c>
      <c r="I1806" s="1">
        <v>35449</v>
      </c>
      <c r="J1806">
        <v>15</v>
      </c>
      <c r="K1806">
        <v>1563</v>
      </c>
      <c r="L1806" t="s">
        <v>3691</v>
      </c>
    </row>
    <row r="1807" spans="1:12" x14ac:dyDescent="0.25">
      <c r="A1807">
        <v>196223</v>
      </c>
      <c r="B1807" t="s">
        <v>3692</v>
      </c>
      <c r="C1807" t="s">
        <v>33</v>
      </c>
      <c r="D1807" t="s">
        <v>26</v>
      </c>
      <c r="E1807">
        <v>5366011577</v>
      </c>
      <c r="F1807" t="s">
        <v>17</v>
      </c>
      <c r="G1807" t="s">
        <v>205</v>
      </c>
      <c r="H1807">
        <v>4678</v>
      </c>
      <c r="I1807" s="1">
        <v>36917</v>
      </c>
      <c r="J1807">
        <v>8</v>
      </c>
      <c r="K1807">
        <v>2538</v>
      </c>
      <c r="L1807" t="s">
        <v>3693</v>
      </c>
    </row>
    <row r="1808" spans="1:12" x14ac:dyDescent="0.25">
      <c r="A1808">
        <v>196241</v>
      </c>
      <c r="B1808" t="s">
        <v>3694</v>
      </c>
      <c r="C1808" t="s">
        <v>33</v>
      </c>
      <c r="D1808" t="s">
        <v>26</v>
      </c>
      <c r="E1808">
        <v>5356712835</v>
      </c>
      <c r="F1808" t="s">
        <v>17</v>
      </c>
      <c r="G1808" t="s">
        <v>30</v>
      </c>
      <c r="H1808">
        <v>6557</v>
      </c>
      <c r="I1808" s="1">
        <v>37660</v>
      </c>
      <c r="J1808">
        <v>10</v>
      </c>
      <c r="K1808">
        <v>2518</v>
      </c>
      <c r="L1808" t="s">
        <v>3695</v>
      </c>
    </row>
    <row r="1809" spans="1:12" x14ac:dyDescent="0.25">
      <c r="A1809">
        <v>196248</v>
      </c>
      <c r="B1809" t="s">
        <v>3696</v>
      </c>
      <c r="C1809" t="s">
        <v>15</v>
      </c>
      <c r="D1809" t="s">
        <v>21</v>
      </c>
      <c r="E1809">
        <v>5493370075</v>
      </c>
      <c r="F1809" t="s">
        <v>54</v>
      </c>
      <c r="G1809" t="s">
        <v>138</v>
      </c>
      <c r="H1809">
        <v>6500</v>
      </c>
      <c r="I1809" s="1">
        <v>38398</v>
      </c>
      <c r="J1809">
        <v>18</v>
      </c>
      <c r="K1809">
        <v>2011</v>
      </c>
      <c r="L1809" t="s">
        <v>3697</v>
      </c>
    </row>
    <row r="1810" spans="1:12" x14ac:dyDescent="0.25">
      <c r="A1810">
        <v>196250</v>
      </c>
      <c r="B1810" t="s">
        <v>3698</v>
      </c>
      <c r="C1810" t="s">
        <v>33</v>
      </c>
      <c r="D1810" t="s">
        <v>879</v>
      </c>
      <c r="E1810">
        <v>5383268075</v>
      </c>
      <c r="F1810" t="s">
        <v>17</v>
      </c>
      <c r="G1810" t="s">
        <v>144</v>
      </c>
      <c r="H1810">
        <v>4795</v>
      </c>
      <c r="I1810" s="1">
        <v>35452</v>
      </c>
      <c r="J1810">
        <v>16</v>
      </c>
      <c r="K1810">
        <v>1969</v>
      </c>
      <c r="L1810" t="s">
        <v>3699</v>
      </c>
    </row>
    <row r="1811" spans="1:12" x14ac:dyDescent="0.25">
      <c r="A1811">
        <v>196251</v>
      </c>
      <c r="B1811" t="s">
        <v>3700</v>
      </c>
      <c r="C1811" t="s">
        <v>33</v>
      </c>
      <c r="D1811" t="s">
        <v>879</v>
      </c>
      <c r="E1811">
        <v>5453618627</v>
      </c>
      <c r="F1811" t="s">
        <v>75</v>
      </c>
      <c r="G1811" t="s">
        <v>874</v>
      </c>
      <c r="H1811">
        <v>4145</v>
      </c>
      <c r="I1811" s="1">
        <v>35582</v>
      </c>
      <c r="J1811">
        <v>9</v>
      </c>
      <c r="K1811">
        <v>2367</v>
      </c>
      <c r="L1811" t="s">
        <v>3701</v>
      </c>
    </row>
    <row r="1812" spans="1:12" x14ac:dyDescent="0.25">
      <c r="A1812">
        <v>196260</v>
      </c>
      <c r="B1812" t="s">
        <v>3702</v>
      </c>
      <c r="C1812" t="s">
        <v>15</v>
      </c>
      <c r="D1812" t="s">
        <v>21</v>
      </c>
      <c r="E1812">
        <v>5333306575</v>
      </c>
      <c r="F1812" t="s">
        <v>22</v>
      </c>
      <c r="G1812" t="s">
        <v>90</v>
      </c>
      <c r="H1812">
        <v>3472</v>
      </c>
      <c r="I1812" s="1">
        <v>38529</v>
      </c>
      <c r="J1812">
        <v>14</v>
      </c>
      <c r="K1812">
        <v>2504</v>
      </c>
      <c r="L1812" t="s">
        <v>3703</v>
      </c>
    </row>
    <row r="1813" spans="1:12" x14ac:dyDescent="0.25">
      <c r="A1813">
        <v>196267</v>
      </c>
      <c r="B1813" t="s">
        <v>3704</v>
      </c>
      <c r="C1813" t="s">
        <v>15</v>
      </c>
      <c r="D1813" t="s">
        <v>26</v>
      </c>
      <c r="E1813">
        <v>5477155320</v>
      </c>
      <c r="F1813" t="s">
        <v>34</v>
      </c>
      <c r="G1813" t="s">
        <v>264</v>
      </c>
      <c r="H1813">
        <v>6929</v>
      </c>
      <c r="I1813" s="1">
        <v>36953</v>
      </c>
      <c r="J1813">
        <v>3</v>
      </c>
      <c r="K1813">
        <v>1535</v>
      </c>
      <c r="L1813" t="s">
        <v>3705</v>
      </c>
    </row>
    <row r="1814" spans="1:12" x14ac:dyDescent="0.25">
      <c r="A1814">
        <v>196288</v>
      </c>
      <c r="B1814" t="s">
        <v>3706</v>
      </c>
      <c r="C1814" t="s">
        <v>15</v>
      </c>
      <c r="D1814" t="s">
        <v>26</v>
      </c>
      <c r="E1814">
        <v>5079597233</v>
      </c>
      <c r="F1814" t="s">
        <v>1505</v>
      </c>
      <c r="G1814" t="s">
        <v>261</v>
      </c>
      <c r="H1814">
        <v>3400</v>
      </c>
      <c r="I1814" s="1">
        <v>36880</v>
      </c>
      <c r="J1814">
        <v>17</v>
      </c>
      <c r="K1814">
        <v>2480</v>
      </c>
      <c r="L1814" t="s">
        <v>3707</v>
      </c>
    </row>
    <row r="1815" spans="1:12" x14ac:dyDescent="0.25">
      <c r="A1815">
        <v>196292</v>
      </c>
      <c r="B1815" t="s">
        <v>3708</v>
      </c>
      <c r="C1815" t="s">
        <v>33</v>
      </c>
      <c r="D1815" t="s">
        <v>152</v>
      </c>
      <c r="E1815">
        <v>5081554643</v>
      </c>
      <c r="F1815" t="s">
        <v>75</v>
      </c>
      <c r="G1815" t="s">
        <v>58</v>
      </c>
      <c r="H1815">
        <v>4669</v>
      </c>
      <c r="I1815" s="1">
        <v>37101</v>
      </c>
      <c r="J1815">
        <v>8</v>
      </c>
      <c r="K1815">
        <v>1917</v>
      </c>
      <c r="L1815" t="s">
        <v>3709</v>
      </c>
    </row>
    <row r="1816" spans="1:12" x14ac:dyDescent="0.25">
      <c r="A1816">
        <v>196293</v>
      </c>
      <c r="B1816" t="s">
        <v>3710</v>
      </c>
      <c r="C1816" t="s">
        <v>33</v>
      </c>
      <c r="D1816" t="s">
        <v>26</v>
      </c>
      <c r="E1816">
        <v>5353553900</v>
      </c>
      <c r="F1816" t="s">
        <v>34</v>
      </c>
      <c r="G1816" t="s">
        <v>247</v>
      </c>
      <c r="H1816">
        <v>5446</v>
      </c>
      <c r="I1816" s="1">
        <v>37580</v>
      </c>
      <c r="J1816">
        <v>3</v>
      </c>
      <c r="K1816">
        <v>1355</v>
      </c>
      <c r="L1816" t="s">
        <v>3711</v>
      </c>
    </row>
    <row r="1817" spans="1:12" x14ac:dyDescent="0.25">
      <c r="A1817">
        <v>196293</v>
      </c>
      <c r="B1817" t="s">
        <v>3555</v>
      </c>
      <c r="C1817" t="s">
        <v>33</v>
      </c>
      <c r="D1817" t="s">
        <v>38</v>
      </c>
      <c r="E1817">
        <v>5456577488</v>
      </c>
      <c r="F1817" t="s">
        <v>22</v>
      </c>
      <c r="G1817" t="s">
        <v>42</v>
      </c>
      <c r="H1817">
        <v>7197</v>
      </c>
      <c r="I1817" s="1">
        <v>36796</v>
      </c>
      <c r="J1817">
        <v>4</v>
      </c>
      <c r="K1817">
        <v>2266</v>
      </c>
      <c r="L1817" t="s">
        <v>3556</v>
      </c>
    </row>
    <row r="1818" spans="1:12" x14ac:dyDescent="0.25">
      <c r="A1818">
        <v>196294</v>
      </c>
      <c r="B1818" t="s">
        <v>3712</v>
      </c>
      <c r="C1818" t="s">
        <v>33</v>
      </c>
      <c r="D1818" t="s">
        <v>16</v>
      </c>
      <c r="E1818">
        <v>5343283170</v>
      </c>
      <c r="F1818" t="s">
        <v>1505</v>
      </c>
      <c r="G1818" t="s">
        <v>445</v>
      </c>
      <c r="H1818">
        <v>3477</v>
      </c>
      <c r="I1818" s="1">
        <v>36128</v>
      </c>
      <c r="J1818">
        <v>20</v>
      </c>
      <c r="K1818">
        <v>1889</v>
      </c>
      <c r="L1818" t="s">
        <v>3713</v>
      </c>
    </row>
    <row r="1819" spans="1:12" x14ac:dyDescent="0.25">
      <c r="A1819">
        <v>196314</v>
      </c>
      <c r="B1819" t="s">
        <v>3714</v>
      </c>
      <c r="C1819" t="s">
        <v>33</v>
      </c>
      <c r="D1819" t="s">
        <v>21</v>
      </c>
      <c r="E1819">
        <v>5425564987</v>
      </c>
      <c r="F1819" t="s">
        <v>93</v>
      </c>
      <c r="G1819" t="s">
        <v>292</v>
      </c>
      <c r="H1819">
        <v>4560</v>
      </c>
      <c r="I1819" s="1">
        <v>38091</v>
      </c>
      <c r="J1819">
        <v>6</v>
      </c>
      <c r="K1819">
        <v>1355</v>
      </c>
      <c r="L1819" t="s">
        <v>3715</v>
      </c>
    </row>
    <row r="1820" spans="1:12" x14ac:dyDescent="0.25">
      <c r="A1820">
        <v>196316</v>
      </c>
      <c r="B1820" t="s">
        <v>3716</v>
      </c>
      <c r="C1820" t="s">
        <v>33</v>
      </c>
      <c r="D1820" t="s">
        <v>152</v>
      </c>
      <c r="E1820">
        <v>5077309507</v>
      </c>
      <c r="F1820" t="s">
        <v>1816</v>
      </c>
      <c r="G1820" t="s">
        <v>94</v>
      </c>
      <c r="H1820">
        <v>5375</v>
      </c>
      <c r="I1820" s="1">
        <v>37099</v>
      </c>
      <c r="J1820">
        <v>16</v>
      </c>
      <c r="K1820">
        <v>2463</v>
      </c>
      <c r="L1820" t="s">
        <v>3717</v>
      </c>
    </row>
    <row r="1821" spans="1:12" x14ac:dyDescent="0.25">
      <c r="A1821">
        <v>196336</v>
      </c>
      <c r="B1821" t="s">
        <v>3718</v>
      </c>
      <c r="C1821" t="s">
        <v>33</v>
      </c>
      <c r="D1821" t="s">
        <v>21</v>
      </c>
      <c r="E1821">
        <v>5077059511</v>
      </c>
      <c r="F1821" t="s">
        <v>75</v>
      </c>
      <c r="G1821" t="s">
        <v>302</v>
      </c>
      <c r="H1821">
        <v>5212</v>
      </c>
      <c r="I1821" s="1">
        <v>38329</v>
      </c>
      <c r="J1821">
        <v>20</v>
      </c>
      <c r="K1821">
        <v>1994</v>
      </c>
      <c r="L1821" t="s">
        <v>3719</v>
      </c>
    </row>
    <row r="1822" spans="1:12" x14ac:dyDescent="0.25">
      <c r="A1822">
        <v>196339</v>
      </c>
      <c r="B1822" t="s">
        <v>3720</v>
      </c>
      <c r="C1822" t="s">
        <v>33</v>
      </c>
      <c r="D1822" t="s">
        <v>16</v>
      </c>
      <c r="E1822">
        <v>5347556006</v>
      </c>
      <c r="F1822" t="s">
        <v>1816</v>
      </c>
      <c r="G1822" t="s">
        <v>390</v>
      </c>
      <c r="H1822">
        <v>6441</v>
      </c>
      <c r="I1822" s="1">
        <v>36182</v>
      </c>
      <c r="J1822">
        <v>11</v>
      </c>
      <c r="K1822">
        <v>2431</v>
      </c>
      <c r="L1822" t="s">
        <v>3721</v>
      </c>
    </row>
    <row r="1823" spans="1:12" x14ac:dyDescent="0.25">
      <c r="A1823">
        <v>196388</v>
      </c>
      <c r="B1823" t="s">
        <v>3722</v>
      </c>
      <c r="C1823" t="s">
        <v>15</v>
      </c>
      <c r="D1823" t="s">
        <v>16</v>
      </c>
      <c r="E1823">
        <v>5482205508</v>
      </c>
      <c r="F1823" t="s">
        <v>1505</v>
      </c>
      <c r="G1823" t="s">
        <v>184</v>
      </c>
      <c r="H1823">
        <v>5909</v>
      </c>
      <c r="I1823" s="1">
        <v>36100</v>
      </c>
      <c r="J1823">
        <v>7</v>
      </c>
      <c r="K1823">
        <v>1565</v>
      </c>
      <c r="L1823" t="s">
        <v>3723</v>
      </c>
    </row>
    <row r="1824" spans="1:12" x14ac:dyDescent="0.25">
      <c r="A1824">
        <v>196391</v>
      </c>
      <c r="B1824" t="s">
        <v>3724</v>
      </c>
      <c r="C1824" t="s">
        <v>15</v>
      </c>
      <c r="D1824" t="s">
        <v>21</v>
      </c>
      <c r="E1824">
        <v>5086196867</v>
      </c>
      <c r="F1824" t="s">
        <v>54</v>
      </c>
      <c r="G1824" t="s">
        <v>242</v>
      </c>
      <c r="H1824">
        <v>4287</v>
      </c>
      <c r="I1824" s="1">
        <v>38065</v>
      </c>
      <c r="J1824">
        <v>16</v>
      </c>
      <c r="K1824">
        <v>2115</v>
      </c>
      <c r="L1824" t="s">
        <v>3725</v>
      </c>
    </row>
    <row r="1825" spans="1:12" x14ac:dyDescent="0.25">
      <c r="A1825">
        <v>196392</v>
      </c>
      <c r="B1825" t="s">
        <v>3726</v>
      </c>
      <c r="C1825" t="s">
        <v>15</v>
      </c>
      <c r="D1825" t="s">
        <v>38</v>
      </c>
      <c r="E1825">
        <v>5393391293</v>
      </c>
      <c r="F1825" t="s">
        <v>93</v>
      </c>
      <c r="G1825" t="s">
        <v>61</v>
      </c>
      <c r="H1825">
        <v>4546</v>
      </c>
      <c r="I1825" s="1">
        <v>36404</v>
      </c>
      <c r="J1825">
        <v>4</v>
      </c>
      <c r="K1825">
        <v>1968</v>
      </c>
      <c r="L1825" t="s">
        <v>3727</v>
      </c>
    </row>
    <row r="1826" spans="1:12" x14ac:dyDescent="0.25">
      <c r="A1826">
        <v>196409</v>
      </c>
      <c r="B1826" t="s">
        <v>3728</v>
      </c>
      <c r="C1826" t="s">
        <v>33</v>
      </c>
      <c r="D1826" t="s">
        <v>137</v>
      </c>
      <c r="E1826">
        <v>5436923183</v>
      </c>
      <c r="F1826" t="s">
        <v>17</v>
      </c>
      <c r="G1826" t="s">
        <v>27</v>
      </c>
      <c r="H1826">
        <v>7104</v>
      </c>
      <c r="I1826" s="1">
        <v>36894</v>
      </c>
      <c r="J1826">
        <v>7</v>
      </c>
      <c r="K1826">
        <v>1430</v>
      </c>
      <c r="L1826" t="s">
        <v>3729</v>
      </c>
    </row>
    <row r="1827" spans="1:12" x14ac:dyDescent="0.25">
      <c r="A1827">
        <v>196423</v>
      </c>
      <c r="B1827" t="s">
        <v>3730</v>
      </c>
      <c r="C1827" t="s">
        <v>33</v>
      </c>
      <c r="D1827" t="s">
        <v>26</v>
      </c>
      <c r="E1827">
        <v>5051957646</v>
      </c>
      <c r="F1827" t="s">
        <v>22</v>
      </c>
      <c r="G1827" t="s">
        <v>252</v>
      </c>
      <c r="H1827">
        <v>7236</v>
      </c>
      <c r="I1827" s="1">
        <v>37752</v>
      </c>
      <c r="J1827">
        <v>16</v>
      </c>
      <c r="K1827">
        <v>1638</v>
      </c>
      <c r="L1827" t="s">
        <v>3731</v>
      </c>
    </row>
    <row r="1828" spans="1:12" x14ac:dyDescent="0.25">
      <c r="A1828">
        <v>196432</v>
      </c>
      <c r="B1828" t="s">
        <v>3732</v>
      </c>
      <c r="C1828" t="s">
        <v>15</v>
      </c>
      <c r="D1828" t="s">
        <v>26</v>
      </c>
      <c r="E1828">
        <v>5376569471</v>
      </c>
      <c r="F1828" t="s">
        <v>93</v>
      </c>
      <c r="G1828" t="s">
        <v>292</v>
      </c>
      <c r="H1828">
        <v>5221</v>
      </c>
      <c r="I1828" s="1">
        <v>37813</v>
      </c>
      <c r="J1828">
        <v>22</v>
      </c>
      <c r="K1828">
        <v>2503</v>
      </c>
      <c r="L1828" t="s">
        <v>3733</v>
      </c>
    </row>
    <row r="1829" spans="1:12" x14ac:dyDescent="0.25">
      <c r="A1829">
        <v>196433</v>
      </c>
      <c r="B1829" t="s">
        <v>3734</v>
      </c>
      <c r="C1829" t="s">
        <v>33</v>
      </c>
      <c r="D1829" t="s">
        <v>26</v>
      </c>
      <c r="E1829">
        <v>5073047413</v>
      </c>
      <c r="F1829" t="s">
        <v>1505</v>
      </c>
      <c r="G1829" t="s">
        <v>219</v>
      </c>
      <c r="H1829">
        <v>5440</v>
      </c>
      <c r="I1829" s="1">
        <v>37378</v>
      </c>
      <c r="J1829">
        <v>5</v>
      </c>
      <c r="K1829">
        <v>1943</v>
      </c>
      <c r="L1829" t="s">
        <v>3735</v>
      </c>
    </row>
    <row r="1830" spans="1:12" x14ac:dyDescent="0.25">
      <c r="A1830">
        <v>196441</v>
      </c>
      <c r="B1830" t="s">
        <v>3736</v>
      </c>
      <c r="C1830" t="s">
        <v>15</v>
      </c>
      <c r="D1830" t="s">
        <v>38</v>
      </c>
      <c r="E1830">
        <v>5371232404</v>
      </c>
      <c r="F1830" t="s">
        <v>93</v>
      </c>
      <c r="G1830" t="s">
        <v>144</v>
      </c>
      <c r="H1830">
        <v>3434</v>
      </c>
      <c r="I1830" s="1">
        <v>36824</v>
      </c>
      <c r="J1830">
        <v>3</v>
      </c>
      <c r="K1830">
        <v>1419</v>
      </c>
      <c r="L1830" t="s">
        <v>3737</v>
      </c>
    </row>
    <row r="1831" spans="1:12" x14ac:dyDescent="0.25">
      <c r="A1831">
        <v>196441</v>
      </c>
      <c r="B1831" t="s">
        <v>3738</v>
      </c>
      <c r="C1831" t="s">
        <v>15</v>
      </c>
      <c r="D1831" t="s">
        <v>26</v>
      </c>
      <c r="E1831">
        <v>5335175379</v>
      </c>
      <c r="F1831" t="s">
        <v>34</v>
      </c>
      <c r="G1831" t="s">
        <v>64</v>
      </c>
      <c r="H1831">
        <v>3574</v>
      </c>
      <c r="I1831" s="1">
        <v>37041</v>
      </c>
      <c r="J1831">
        <v>2</v>
      </c>
      <c r="K1831">
        <v>1672</v>
      </c>
      <c r="L1831" t="s">
        <v>3739</v>
      </c>
    </row>
    <row r="1832" spans="1:12" x14ac:dyDescent="0.25">
      <c r="A1832">
        <v>196454</v>
      </c>
      <c r="B1832" t="s">
        <v>3740</v>
      </c>
      <c r="C1832" t="s">
        <v>33</v>
      </c>
      <c r="D1832" t="s">
        <v>21</v>
      </c>
      <c r="E1832">
        <v>5394734402</v>
      </c>
      <c r="F1832" t="s">
        <v>75</v>
      </c>
      <c r="G1832" t="s">
        <v>147</v>
      </c>
      <c r="H1832">
        <v>2615</v>
      </c>
      <c r="I1832" s="1">
        <v>38264</v>
      </c>
      <c r="J1832">
        <v>7</v>
      </c>
      <c r="K1832">
        <v>2320</v>
      </c>
      <c r="L1832" t="s">
        <v>3741</v>
      </c>
    </row>
    <row r="1833" spans="1:12" x14ac:dyDescent="0.25">
      <c r="A1833">
        <v>196462</v>
      </c>
      <c r="B1833" t="s">
        <v>3742</v>
      </c>
      <c r="C1833" t="s">
        <v>33</v>
      </c>
      <c r="D1833" t="s">
        <v>16</v>
      </c>
      <c r="E1833">
        <v>5074198538</v>
      </c>
      <c r="F1833" t="s">
        <v>93</v>
      </c>
      <c r="G1833" t="s">
        <v>30</v>
      </c>
      <c r="H1833">
        <v>3480</v>
      </c>
      <c r="I1833" s="1">
        <v>35895</v>
      </c>
      <c r="J1833">
        <v>17</v>
      </c>
      <c r="K1833">
        <v>1549</v>
      </c>
      <c r="L1833" t="s">
        <v>3743</v>
      </c>
    </row>
    <row r="1834" spans="1:12" x14ac:dyDescent="0.25">
      <c r="A1834">
        <v>196463</v>
      </c>
      <c r="B1834" t="s">
        <v>3744</v>
      </c>
      <c r="C1834" t="s">
        <v>33</v>
      </c>
      <c r="D1834" t="s">
        <v>16</v>
      </c>
      <c r="E1834">
        <v>5081249247</v>
      </c>
      <c r="F1834" t="s">
        <v>22</v>
      </c>
      <c r="G1834" t="s">
        <v>607</v>
      </c>
      <c r="H1834">
        <v>3126</v>
      </c>
      <c r="I1834" s="1">
        <v>35973</v>
      </c>
      <c r="J1834">
        <v>22</v>
      </c>
      <c r="K1834">
        <v>2466</v>
      </c>
      <c r="L1834" t="s">
        <v>3745</v>
      </c>
    </row>
    <row r="1835" spans="1:12" x14ac:dyDescent="0.25">
      <c r="A1835">
        <v>196466</v>
      </c>
      <c r="B1835" t="s">
        <v>3746</v>
      </c>
      <c r="C1835" t="s">
        <v>33</v>
      </c>
      <c r="D1835" t="s">
        <v>26</v>
      </c>
      <c r="E1835">
        <v>5444405924</v>
      </c>
      <c r="F1835" t="s">
        <v>22</v>
      </c>
      <c r="G1835" t="s">
        <v>208</v>
      </c>
      <c r="H1835">
        <v>5682</v>
      </c>
      <c r="I1835" s="1">
        <v>37600</v>
      </c>
      <c r="J1835">
        <v>19</v>
      </c>
      <c r="K1835">
        <v>1605</v>
      </c>
      <c r="L1835" t="s">
        <v>3747</v>
      </c>
    </row>
    <row r="1836" spans="1:12" x14ac:dyDescent="0.25">
      <c r="A1836">
        <v>196476</v>
      </c>
      <c r="B1836" t="s">
        <v>3748</v>
      </c>
      <c r="C1836" t="s">
        <v>15</v>
      </c>
      <c r="D1836" t="s">
        <v>21</v>
      </c>
      <c r="E1836">
        <v>5394947261</v>
      </c>
      <c r="F1836" t="s">
        <v>54</v>
      </c>
      <c r="G1836" t="s">
        <v>224</v>
      </c>
      <c r="H1836">
        <v>6914</v>
      </c>
      <c r="I1836" s="1">
        <v>39060</v>
      </c>
      <c r="J1836">
        <v>7</v>
      </c>
      <c r="K1836">
        <v>1578</v>
      </c>
      <c r="L1836" t="s">
        <v>3749</v>
      </c>
    </row>
    <row r="1837" spans="1:12" x14ac:dyDescent="0.25">
      <c r="A1837">
        <v>196479</v>
      </c>
      <c r="B1837" t="s">
        <v>3750</v>
      </c>
      <c r="C1837" t="s">
        <v>15</v>
      </c>
      <c r="D1837" t="s">
        <v>21</v>
      </c>
      <c r="E1837">
        <v>5383857294</v>
      </c>
      <c r="F1837" t="s">
        <v>1505</v>
      </c>
      <c r="G1837" t="s">
        <v>144</v>
      </c>
      <c r="H1837">
        <v>6484</v>
      </c>
      <c r="I1837" s="1">
        <v>38304</v>
      </c>
      <c r="J1837">
        <v>4</v>
      </c>
      <c r="K1837">
        <v>1895</v>
      </c>
      <c r="L1837" t="s">
        <v>3751</v>
      </c>
    </row>
    <row r="1838" spans="1:12" x14ac:dyDescent="0.25">
      <c r="A1838">
        <v>196479</v>
      </c>
      <c r="B1838" t="s">
        <v>3752</v>
      </c>
      <c r="C1838" t="s">
        <v>15</v>
      </c>
      <c r="D1838" t="s">
        <v>21</v>
      </c>
      <c r="E1838">
        <v>5368671405</v>
      </c>
      <c r="F1838" t="s">
        <v>75</v>
      </c>
      <c r="G1838" t="s">
        <v>334</v>
      </c>
      <c r="H1838">
        <v>2968</v>
      </c>
      <c r="I1838" s="1">
        <v>38167</v>
      </c>
      <c r="J1838">
        <v>19</v>
      </c>
      <c r="K1838">
        <v>2344</v>
      </c>
      <c r="L1838" t="s">
        <v>3753</v>
      </c>
    </row>
    <row r="1839" spans="1:12" x14ac:dyDescent="0.25">
      <c r="A1839">
        <v>196495</v>
      </c>
      <c r="B1839" t="s">
        <v>3754</v>
      </c>
      <c r="C1839" t="s">
        <v>15</v>
      </c>
      <c r="D1839" t="s">
        <v>21</v>
      </c>
      <c r="E1839">
        <v>5425908258</v>
      </c>
      <c r="F1839" t="s">
        <v>34</v>
      </c>
      <c r="G1839" t="s">
        <v>242</v>
      </c>
      <c r="H1839">
        <v>6100</v>
      </c>
      <c r="I1839" s="1">
        <v>38802</v>
      </c>
      <c r="J1839">
        <v>9</v>
      </c>
      <c r="K1839">
        <v>2591</v>
      </c>
      <c r="L1839" t="s">
        <v>3755</v>
      </c>
    </row>
    <row r="1840" spans="1:12" x14ac:dyDescent="0.25">
      <c r="A1840">
        <v>196507</v>
      </c>
      <c r="B1840" t="s">
        <v>3756</v>
      </c>
      <c r="C1840" t="s">
        <v>33</v>
      </c>
      <c r="D1840" t="s">
        <v>38</v>
      </c>
      <c r="E1840">
        <v>5339259291</v>
      </c>
      <c r="F1840" t="s">
        <v>93</v>
      </c>
      <c r="G1840" t="s">
        <v>55</v>
      </c>
      <c r="H1840">
        <v>3590</v>
      </c>
      <c r="I1840" s="1">
        <v>36844</v>
      </c>
      <c r="J1840">
        <v>22</v>
      </c>
      <c r="K1840">
        <v>2064</v>
      </c>
      <c r="L1840" t="s">
        <v>3757</v>
      </c>
    </row>
    <row r="1841" spans="1:12" x14ac:dyDescent="0.25">
      <c r="A1841">
        <v>196507</v>
      </c>
      <c r="B1841" t="s">
        <v>3758</v>
      </c>
      <c r="C1841" t="s">
        <v>33</v>
      </c>
      <c r="D1841" t="s">
        <v>16</v>
      </c>
      <c r="E1841">
        <v>5344177278</v>
      </c>
      <c r="F1841" t="s">
        <v>1816</v>
      </c>
      <c r="G1841" t="s">
        <v>343</v>
      </c>
      <c r="H1841">
        <v>3832</v>
      </c>
      <c r="I1841" s="1">
        <v>36056</v>
      </c>
      <c r="J1841">
        <v>22</v>
      </c>
      <c r="K1841">
        <v>2450</v>
      </c>
      <c r="L1841" t="s">
        <v>3759</v>
      </c>
    </row>
    <row r="1842" spans="1:12" x14ac:dyDescent="0.25">
      <c r="A1842">
        <v>196538</v>
      </c>
      <c r="B1842" t="s">
        <v>3760</v>
      </c>
      <c r="C1842" t="s">
        <v>33</v>
      </c>
      <c r="D1842" t="s">
        <v>137</v>
      </c>
      <c r="E1842">
        <v>5088266989</v>
      </c>
      <c r="F1842" t="s">
        <v>22</v>
      </c>
      <c r="G1842" t="s">
        <v>264</v>
      </c>
      <c r="H1842">
        <v>3396</v>
      </c>
      <c r="I1842" s="1">
        <v>36047</v>
      </c>
      <c r="J1842">
        <v>3</v>
      </c>
      <c r="K1842">
        <v>1696</v>
      </c>
      <c r="L1842" t="s">
        <v>3761</v>
      </c>
    </row>
    <row r="1843" spans="1:12" x14ac:dyDescent="0.25">
      <c r="A1843">
        <v>196561</v>
      </c>
      <c r="B1843" t="s">
        <v>3762</v>
      </c>
      <c r="C1843" t="s">
        <v>15</v>
      </c>
      <c r="D1843" t="s">
        <v>137</v>
      </c>
      <c r="E1843">
        <v>5471604543</v>
      </c>
      <c r="F1843" t="s">
        <v>17</v>
      </c>
      <c r="G1843" t="s">
        <v>55</v>
      </c>
      <c r="H1843">
        <v>3854</v>
      </c>
      <c r="I1843" s="1">
        <v>36640</v>
      </c>
      <c r="J1843">
        <v>11</v>
      </c>
      <c r="K1843">
        <v>1922</v>
      </c>
      <c r="L1843" t="s">
        <v>3763</v>
      </c>
    </row>
    <row r="1844" spans="1:12" x14ac:dyDescent="0.25">
      <c r="A1844">
        <v>196567</v>
      </c>
      <c r="B1844" t="s">
        <v>3764</v>
      </c>
      <c r="C1844" t="s">
        <v>15</v>
      </c>
      <c r="D1844" t="s">
        <v>21</v>
      </c>
      <c r="E1844">
        <v>5071374611</v>
      </c>
      <c r="F1844" t="s">
        <v>1816</v>
      </c>
      <c r="G1844" t="s">
        <v>803</v>
      </c>
      <c r="H1844">
        <v>3324</v>
      </c>
      <c r="I1844" s="1">
        <v>38827</v>
      </c>
      <c r="J1844">
        <v>14</v>
      </c>
      <c r="K1844">
        <v>1309</v>
      </c>
      <c r="L1844" t="s">
        <v>3765</v>
      </c>
    </row>
    <row r="1845" spans="1:12" x14ac:dyDescent="0.25">
      <c r="A1845">
        <v>196577</v>
      </c>
      <c r="B1845" t="s">
        <v>3766</v>
      </c>
      <c r="C1845" t="s">
        <v>33</v>
      </c>
      <c r="D1845" t="s">
        <v>38</v>
      </c>
      <c r="E1845">
        <v>5087798447</v>
      </c>
      <c r="F1845" t="s">
        <v>1505</v>
      </c>
      <c r="G1845" t="s">
        <v>242</v>
      </c>
      <c r="H1845">
        <v>3464</v>
      </c>
      <c r="I1845" s="1">
        <v>36571</v>
      </c>
      <c r="J1845">
        <v>14</v>
      </c>
      <c r="K1845">
        <v>1536</v>
      </c>
      <c r="L1845" t="s">
        <v>3767</v>
      </c>
    </row>
    <row r="1846" spans="1:12" x14ac:dyDescent="0.25">
      <c r="A1846">
        <v>196588</v>
      </c>
      <c r="B1846" t="s">
        <v>3768</v>
      </c>
      <c r="C1846" t="s">
        <v>15</v>
      </c>
      <c r="D1846" t="s">
        <v>21</v>
      </c>
      <c r="E1846">
        <v>5386136144</v>
      </c>
      <c r="F1846" t="s">
        <v>93</v>
      </c>
      <c r="G1846" t="s">
        <v>404</v>
      </c>
      <c r="H1846">
        <v>5654</v>
      </c>
      <c r="I1846" s="1">
        <v>38613</v>
      </c>
      <c r="J1846">
        <v>20</v>
      </c>
      <c r="K1846">
        <v>2422</v>
      </c>
      <c r="L1846" t="s">
        <v>3769</v>
      </c>
    </row>
    <row r="1847" spans="1:12" x14ac:dyDescent="0.25">
      <c r="A1847">
        <v>196610</v>
      </c>
      <c r="B1847" t="s">
        <v>3770</v>
      </c>
      <c r="C1847" t="s">
        <v>15</v>
      </c>
      <c r="D1847" t="s">
        <v>879</v>
      </c>
      <c r="E1847">
        <v>5389399100</v>
      </c>
      <c r="F1847" t="s">
        <v>1505</v>
      </c>
      <c r="G1847" t="s">
        <v>273</v>
      </c>
      <c r="H1847">
        <v>4175</v>
      </c>
      <c r="I1847" s="1">
        <v>35562</v>
      </c>
      <c r="J1847">
        <v>6</v>
      </c>
      <c r="K1847">
        <v>2291</v>
      </c>
      <c r="L1847" t="s">
        <v>3771</v>
      </c>
    </row>
    <row r="1848" spans="1:12" x14ac:dyDescent="0.25">
      <c r="A1848">
        <v>196624</v>
      </c>
      <c r="B1848" t="s">
        <v>3772</v>
      </c>
      <c r="C1848" t="s">
        <v>15</v>
      </c>
      <c r="D1848" t="s">
        <v>26</v>
      </c>
      <c r="E1848">
        <v>5054379692</v>
      </c>
      <c r="F1848" t="s">
        <v>54</v>
      </c>
      <c r="G1848" t="s">
        <v>153</v>
      </c>
      <c r="H1848">
        <v>6481</v>
      </c>
      <c r="I1848" s="1">
        <v>37363</v>
      </c>
      <c r="J1848">
        <v>10</v>
      </c>
      <c r="K1848">
        <v>1807</v>
      </c>
      <c r="L1848" t="s">
        <v>3773</v>
      </c>
    </row>
    <row r="1849" spans="1:12" x14ac:dyDescent="0.25">
      <c r="A1849">
        <v>196633</v>
      </c>
      <c r="B1849" t="s">
        <v>3774</v>
      </c>
      <c r="C1849" t="s">
        <v>33</v>
      </c>
      <c r="D1849" t="s">
        <v>21</v>
      </c>
      <c r="E1849">
        <v>5362520915</v>
      </c>
      <c r="F1849" t="s">
        <v>93</v>
      </c>
      <c r="G1849" t="s">
        <v>473</v>
      </c>
      <c r="H1849">
        <v>3757</v>
      </c>
      <c r="I1849" s="1">
        <v>39001</v>
      </c>
      <c r="J1849">
        <v>15</v>
      </c>
      <c r="K1849">
        <v>1850</v>
      </c>
      <c r="L1849" t="s">
        <v>3775</v>
      </c>
    </row>
    <row r="1850" spans="1:12" x14ac:dyDescent="0.25">
      <c r="A1850">
        <v>196636</v>
      </c>
      <c r="B1850" t="s">
        <v>3776</v>
      </c>
      <c r="C1850" t="s">
        <v>15</v>
      </c>
      <c r="D1850" t="s">
        <v>26</v>
      </c>
      <c r="E1850">
        <v>5342228243</v>
      </c>
      <c r="F1850" t="s">
        <v>1816</v>
      </c>
      <c r="G1850" t="s">
        <v>302</v>
      </c>
      <c r="H1850">
        <v>2806</v>
      </c>
      <c r="I1850" s="1">
        <v>37810</v>
      </c>
      <c r="J1850">
        <v>15</v>
      </c>
      <c r="K1850">
        <v>1494</v>
      </c>
      <c r="L1850" t="s">
        <v>3777</v>
      </c>
    </row>
    <row r="1851" spans="1:12" x14ac:dyDescent="0.25">
      <c r="A1851">
        <v>196677</v>
      </c>
      <c r="B1851" t="s">
        <v>3778</v>
      </c>
      <c r="C1851" t="s">
        <v>33</v>
      </c>
      <c r="D1851" t="s">
        <v>21</v>
      </c>
      <c r="E1851">
        <v>5329701828</v>
      </c>
      <c r="F1851" t="s">
        <v>54</v>
      </c>
      <c r="G1851" t="s">
        <v>418</v>
      </c>
      <c r="H1851">
        <v>5667</v>
      </c>
      <c r="I1851" s="1">
        <v>38643</v>
      </c>
      <c r="J1851">
        <v>14</v>
      </c>
      <c r="K1851">
        <v>1753</v>
      </c>
      <c r="L1851" t="s">
        <v>3779</v>
      </c>
    </row>
    <row r="1852" spans="1:12" x14ac:dyDescent="0.25">
      <c r="A1852">
        <v>196692</v>
      </c>
      <c r="B1852" t="s">
        <v>3780</v>
      </c>
      <c r="C1852" t="s">
        <v>33</v>
      </c>
      <c r="D1852" t="s">
        <v>16</v>
      </c>
      <c r="E1852">
        <v>5477836257</v>
      </c>
      <c r="F1852" t="s">
        <v>1505</v>
      </c>
      <c r="G1852" t="s">
        <v>35</v>
      </c>
      <c r="H1852">
        <v>2865</v>
      </c>
      <c r="I1852" s="1">
        <v>35885</v>
      </c>
      <c r="J1852">
        <v>2</v>
      </c>
      <c r="K1852">
        <v>1973</v>
      </c>
      <c r="L1852" t="s">
        <v>3781</v>
      </c>
    </row>
    <row r="1853" spans="1:12" x14ac:dyDescent="0.25">
      <c r="A1853">
        <v>196694</v>
      </c>
      <c r="B1853" t="s">
        <v>3782</v>
      </c>
      <c r="C1853" t="s">
        <v>15</v>
      </c>
      <c r="D1853" t="s">
        <v>26</v>
      </c>
      <c r="E1853">
        <v>5421377929</v>
      </c>
      <c r="F1853" t="s">
        <v>34</v>
      </c>
      <c r="G1853" t="s">
        <v>85</v>
      </c>
      <c r="H1853">
        <v>6126</v>
      </c>
      <c r="I1853" s="1">
        <v>37304</v>
      </c>
      <c r="J1853">
        <v>11</v>
      </c>
      <c r="K1853">
        <v>1890</v>
      </c>
      <c r="L1853" t="s">
        <v>3783</v>
      </c>
    </row>
    <row r="1854" spans="1:12" x14ac:dyDescent="0.25">
      <c r="A1854">
        <v>196702</v>
      </c>
      <c r="B1854" t="s">
        <v>3784</v>
      </c>
      <c r="C1854" t="s">
        <v>15</v>
      </c>
      <c r="D1854" t="s">
        <v>38</v>
      </c>
      <c r="E1854">
        <v>5361580280</v>
      </c>
      <c r="F1854" t="s">
        <v>54</v>
      </c>
      <c r="G1854" t="s">
        <v>247</v>
      </c>
      <c r="H1854">
        <v>6660</v>
      </c>
      <c r="I1854" s="1">
        <v>36818</v>
      </c>
      <c r="J1854">
        <v>17</v>
      </c>
      <c r="K1854">
        <v>2055</v>
      </c>
      <c r="L1854" t="s">
        <v>3785</v>
      </c>
    </row>
    <row r="1855" spans="1:12" x14ac:dyDescent="0.25">
      <c r="A1855">
        <v>196715</v>
      </c>
      <c r="B1855" t="s">
        <v>3786</v>
      </c>
      <c r="C1855" t="s">
        <v>33</v>
      </c>
      <c r="D1855" t="s">
        <v>26</v>
      </c>
      <c r="E1855">
        <v>5485768842</v>
      </c>
      <c r="F1855" t="s">
        <v>1505</v>
      </c>
      <c r="G1855" t="s">
        <v>76</v>
      </c>
      <c r="H1855">
        <v>4885</v>
      </c>
      <c r="I1855" s="1">
        <v>37309</v>
      </c>
      <c r="J1855">
        <v>20</v>
      </c>
      <c r="K1855">
        <v>1964</v>
      </c>
      <c r="L1855" t="s">
        <v>3787</v>
      </c>
    </row>
    <row r="1856" spans="1:12" x14ac:dyDescent="0.25">
      <c r="A1856">
        <v>196722</v>
      </c>
      <c r="B1856" t="s">
        <v>3788</v>
      </c>
      <c r="C1856" t="s">
        <v>33</v>
      </c>
      <c r="D1856" t="s">
        <v>38</v>
      </c>
      <c r="E1856">
        <v>5441679222</v>
      </c>
      <c r="F1856" t="s">
        <v>1505</v>
      </c>
      <c r="G1856" t="s">
        <v>23</v>
      </c>
      <c r="H1856">
        <v>4062</v>
      </c>
      <c r="I1856" s="1">
        <v>36795</v>
      </c>
      <c r="J1856">
        <v>14</v>
      </c>
      <c r="K1856">
        <v>1784</v>
      </c>
      <c r="L1856" t="s">
        <v>3789</v>
      </c>
    </row>
    <row r="1857" spans="1:12" x14ac:dyDescent="0.25">
      <c r="A1857">
        <v>196723</v>
      </c>
      <c r="B1857" t="s">
        <v>3790</v>
      </c>
      <c r="C1857" t="s">
        <v>33</v>
      </c>
      <c r="D1857" t="s">
        <v>21</v>
      </c>
      <c r="E1857">
        <v>5464087096</v>
      </c>
      <c r="F1857" t="s">
        <v>75</v>
      </c>
      <c r="G1857" t="s">
        <v>39</v>
      </c>
      <c r="H1857">
        <v>4033</v>
      </c>
      <c r="I1857" s="1">
        <v>38353</v>
      </c>
      <c r="J1857">
        <v>10</v>
      </c>
      <c r="K1857">
        <v>2067</v>
      </c>
      <c r="L1857" t="s">
        <v>3791</v>
      </c>
    </row>
    <row r="1858" spans="1:12" x14ac:dyDescent="0.25">
      <c r="A1858">
        <v>196740</v>
      </c>
      <c r="B1858" t="s">
        <v>3792</v>
      </c>
      <c r="C1858" t="s">
        <v>33</v>
      </c>
      <c r="D1858" t="s">
        <v>879</v>
      </c>
      <c r="E1858">
        <v>5446972103</v>
      </c>
      <c r="F1858" t="s">
        <v>22</v>
      </c>
      <c r="G1858" t="s">
        <v>132</v>
      </c>
      <c r="H1858">
        <v>5682</v>
      </c>
      <c r="I1858" s="1">
        <v>35838</v>
      </c>
      <c r="J1858">
        <v>19</v>
      </c>
      <c r="K1858">
        <v>1730</v>
      </c>
      <c r="L1858" t="s">
        <v>3793</v>
      </c>
    </row>
    <row r="1859" spans="1:12" x14ac:dyDescent="0.25">
      <c r="A1859">
        <v>196749</v>
      </c>
      <c r="B1859" t="s">
        <v>3794</v>
      </c>
      <c r="C1859" t="s">
        <v>33</v>
      </c>
      <c r="D1859" t="s">
        <v>38</v>
      </c>
      <c r="E1859">
        <v>5052144933</v>
      </c>
      <c r="F1859" t="s">
        <v>22</v>
      </c>
      <c r="G1859" t="s">
        <v>390</v>
      </c>
      <c r="H1859">
        <v>5636</v>
      </c>
      <c r="I1859" s="1">
        <v>36527</v>
      </c>
      <c r="J1859">
        <v>22</v>
      </c>
      <c r="K1859">
        <v>2252</v>
      </c>
      <c r="L1859" t="s">
        <v>3795</v>
      </c>
    </row>
    <row r="1860" spans="1:12" x14ac:dyDescent="0.25">
      <c r="A1860">
        <v>196761</v>
      </c>
      <c r="B1860" t="s">
        <v>3796</v>
      </c>
      <c r="C1860" t="s">
        <v>15</v>
      </c>
      <c r="D1860" t="s">
        <v>137</v>
      </c>
      <c r="E1860">
        <v>5437062225</v>
      </c>
      <c r="F1860" t="s">
        <v>34</v>
      </c>
      <c r="G1860" t="s">
        <v>58</v>
      </c>
      <c r="H1860">
        <v>5082</v>
      </c>
      <c r="I1860" s="1">
        <v>36596</v>
      </c>
      <c r="J1860">
        <v>6</v>
      </c>
      <c r="K1860">
        <v>1472</v>
      </c>
      <c r="L1860" t="s">
        <v>3797</v>
      </c>
    </row>
    <row r="1861" spans="1:12" x14ac:dyDescent="0.25">
      <c r="A1861">
        <v>196775</v>
      </c>
      <c r="B1861" t="s">
        <v>3798</v>
      </c>
      <c r="C1861" t="s">
        <v>33</v>
      </c>
      <c r="D1861" t="s">
        <v>21</v>
      </c>
      <c r="E1861">
        <v>5481172900</v>
      </c>
      <c r="F1861" t="s">
        <v>54</v>
      </c>
      <c r="G1861" t="s">
        <v>45</v>
      </c>
      <c r="H1861">
        <v>5443</v>
      </c>
      <c r="I1861" s="1">
        <v>38103</v>
      </c>
      <c r="J1861">
        <v>8</v>
      </c>
      <c r="K1861">
        <v>2171</v>
      </c>
      <c r="L1861" t="s">
        <v>3799</v>
      </c>
    </row>
    <row r="1862" spans="1:12" x14ac:dyDescent="0.25">
      <c r="A1862">
        <v>196777</v>
      </c>
      <c r="B1862" t="s">
        <v>3800</v>
      </c>
      <c r="C1862" t="s">
        <v>15</v>
      </c>
      <c r="D1862" t="s">
        <v>661</v>
      </c>
      <c r="E1862">
        <v>5497600570</v>
      </c>
      <c r="F1862" t="s">
        <v>75</v>
      </c>
      <c r="G1862" t="s">
        <v>48</v>
      </c>
      <c r="H1862">
        <v>11128</v>
      </c>
      <c r="I1862" s="1">
        <v>37131</v>
      </c>
      <c r="J1862">
        <v>8</v>
      </c>
      <c r="K1862">
        <v>1668</v>
      </c>
      <c r="L1862" t="s">
        <v>3801</v>
      </c>
    </row>
    <row r="1863" spans="1:12" x14ac:dyDescent="0.25">
      <c r="A1863">
        <v>196787</v>
      </c>
      <c r="B1863" t="s">
        <v>3802</v>
      </c>
      <c r="C1863" t="s">
        <v>15</v>
      </c>
      <c r="D1863" t="s">
        <v>21</v>
      </c>
      <c r="E1863">
        <v>5364471920</v>
      </c>
      <c r="F1863" t="s">
        <v>17</v>
      </c>
      <c r="G1863" t="s">
        <v>48</v>
      </c>
      <c r="H1863">
        <v>4067</v>
      </c>
      <c r="I1863" s="1">
        <v>39053</v>
      </c>
      <c r="J1863">
        <v>13</v>
      </c>
      <c r="K1863">
        <v>2177</v>
      </c>
      <c r="L1863" t="s">
        <v>3803</v>
      </c>
    </row>
    <row r="1864" spans="1:12" x14ac:dyDescent="0.25">
      <c r="A1864">
        <v>196796</v>
      </c>
      <c r="B1864" t="s">
        <v>3804</v>
      </c>
      <c r="C1864" t="s">
        <v>15</v>
      </c>
      <c r="D1864" t="s">
        <v>26</v>
      </c>
      <c r="E1864">
        <v>5378382857</v>
      </c>
      <c r="F1864" t="s">
        <v>17</v>
      </c>
      <c r="G1864" t="s">
        <v>129</v>
      </c>
      <c r="H1864">
        <v>5857</v>
      </c>
      <c r="I1864" s="1">
        <v>37264</v>
      </c>
      <c r="J1864">
        <v>21</v>
      </c>
      <c r="K1864">
        <v>2420</v>
      </c>
      <c r="L1864" t="s">
        <v>3805</v>
      </c>
    </row>
    <row r="1865" spans="1:12" x14ac:dyDescent="0.25">
      <c r="A1865">
        <v>196798</v>
      </c>
      <c r="B1865" t="s">
        <v>3806</v>
      </c>
      <c r="C1865" t="s">
        <v>15</v>
      </c>
      <c r="D1865" t="s">
        <v>21</v>
      </c>
      <c r="E1865">
        <v>5342210924</v>
      </c>
      <c r="F1865" t="s">
        <v>1816</v>
      </c>
      <c r="G1865" t="s">
        <v>319</v>
      </c>
      <c r="H1865">
        <v>3477</v>
      </c>
      <c r="I1865" s="1">
        <v>38678</v>
      </c>
      <c r="J1865">
        <v>1</v>
      </c>
      <c r="K1865">
        <v>2437</v>
      </c>
      <c r="L1865" t="s">
        <v>3807</v>
      </c>
    </row>
    <row r="1866" spans="1:12" x14ac:dyDescent="0.25">
      <c r="A1866">
        <v>196806</v>
      </c>
      <c r="B1866" t="s">
        <v>3808</v>
      </c>
      <c r="C1866" t="s">
        <v>33</v>
      </c>
      <c r="D1866" t="s">
        <v>879</v>
      </c>
      <c r="E1866">
        <v>5433470153</v>
      </c>
      <c r="F1866" t="s">
        <v>54</v>
      </c>
      <c r="G1866" t="s">
        <v>39</v>
      </c>
      <c r="H1866">
        <v>2714</v>
      </c>
      <c r="I1866" s="1">
        <v>35453</v>
      </c>
      <c r="J1866">
        <v>7</v>
      </c>
      <c r="K1866">
        <v>2176</v>
      </c>
      <c r="L1866" t="s">
        <v>3809</v>
      </c>
    </row>
    <row r="1867" spans="1:12" x14ac:dyDescent="0.25">
      <c r="A1867">
        <v>196815</v>
      </c>
      <c r="B1867" t="s">
        <v>3810</v>
      </c>
      <c r="C1867" t="s">
        <v>15</v>
      </c>
      <c r="D1867" t="s">
        <v>21</v>
      </c>
      <c r="E1867">
        <v>5334286119</v>
      </c>
      <c r="F1867" t="s">
        <v>22</v>
      </c>
      <c r="G1867" t="s">
        <v>418</v>
      </c>
      <c r="H1867">
        <v>6017</v>
      </c>
      <c r="I1867" s="1">
        <v>39129</v>
      </c>
      <c r="J1867">
        <v>12</v>
      </c>
      <c r="K1867">
        <v>2216</v>
      </c>
      <c r="L1867" t="s">
        <v>3811</v>
      </c>
    </row>
    <row r="1868" spans="1:12" x14ac:dyDescent="0.25">
      <c r="A1868">
        <v>196833</v>
      </c>
      <c r="B1868" t="s">
        <v>3812</v>
      </c>
      <c r="C1868" t="s">
        <v>33</v>
      </c>
      <c r="D1868" t="s">
        <v>38</v>
      </c>
      <c r="E1868">
        <v>5386300714</v>
      </c>
      <c r="F1868" t="s">
        <v>17</v>
      </c>
      <c r="G1868" t="s">
        <v>252</v>
      </c>
      <c r="H1868">
        <v>2661</v>
      </c>
      <c r="I1868" s="1">
        <v>36472</v>
      </c>
      <c r="J1868">
        <v>12</v>
      </c>
      <c r="K1868">
        <v>2423</v>
      </c>
      <c r="L1868" t="s">
        <v>3813</v>
      </c>
    </row>
    <row r="1869" spans="1:12" x14ac:dyDescent="0.25">
      <c r="A1869">
        <v>196835</v>
      </c>
      <c r="B1869" t="s">
        <v>3814</v>
      </c>
      <c r="C1869" t="s">
        <v>15</v>
      </c>
      <c r="D1869" t="s">
        <v>21</v>
      </c>
      <c r="E1869">
        <v>5469118917</v>
      </c>
      <c r="F1869" t="s">
        <v>22</v>
      </c>
      <c r="G1869" t="s">
        <v>287</v>
      </c>
      <c r="H1869">
        <v>7081</v>
      </c>
      <c r="I1869" s="1">
        <v>38588</v>
      </c>
      <c r="J1869">
        <v>8</v>
      </c>
      <c r="K1869">
        <v>1608</v>
      </c>
      <c r="L1869" t="s">
        <v>3815</v>
      </c>
    </row>
    <row r="1870" spans="1:12" x14ac:dyDescent="0.25">
      <c r="A1870">
        <v>196837</v>
      </c>
      <c r="B1870" t="s">
        <v>3816</v>
      </c>
      <c r="C1870" t="s">
        <v>33</v>
      </c>
      <c r="D1870" t="s">
        <v>38</v>
      </c>
      <c r="E1870">
        <v>5397157424</v>
      </c>
      <c r="F1870" t="s">
        <v>22</v>
      </c>
      <c r="G1870" t="s">
        <v>418</v>
      </c>
      <c r="H1870">
        <v>6481</v>
      </c>
      <c r="I1870" s="1">
        <v>36669</v>
      </c>
      <c r="J1870">
        <v>5</v>
      </c>
      <c r="K1870">
        <v>1752</v>
      </c>
      <c r="L1870" t="s">
        <v>3817</v>
      </c>
    </row>
    <row r="1871" spans="1:12" x14ac:dyDescent="0.25">
      <c r="A1871">
        <v>196848</v>
      </c>
      <c r="B1871" t="s">
        <v>3818</v>
      </c>
      <c r="C1871" t="s">
        <v>33</v>
      </c>
      <c r="D1871" t="s">
        <v>21</v>
      </c>
      <c r="E1871">
        <v>5398939944</v>
      </c>
      <c r="F1871" t="s">
        <v>22</v>
      </c>
      <c r="G1871" t="s">
        <v>284</v>
      </c>
      <c r="H1871">
        <v>5613</v>
      </c>
      <c r="I1871" s="1">
        <v>38881</v>
      </c>
      <c r="J1871">
        <v>1</v>
      </c>
      <c r="K1871">
        <v>2518</v>
      </c>
      <c r="L1871" t="s">
        <v>3819</v>
      </c>
    </row>
    <row r="1872" spans="1:12" x14ac:dyDescent="0.25">
      <c r="A1872">
        <v>196862</v>
      </c>
      <c r="B1872" t="s">
        <v>3820</v>
      </c>
      <c r="C1872" t="s">
        <v>33</v>
      </c>
      <c r="D1872" t="s">
        <v>21</v>
      </c>
      <c r="E1872">
        <v>5399674802</v>
      </c>
      <c r="F1872" t="s">
        <v>34</v>
      </c>
      <c r="G1872" t="s">
        <v>552</v>
      </c>
      <c r="H1872">
        <v>6203</v>
      </c>
      <c r="I1872" s="1">
        <v>37892</v>
      </c>
      <c r="J1872">
        <v>9</v>
      </c>
      <c r="K1872">
        <v>2156</v>
      </c>
      <c r="L1872" t="s">
        <v>3821</v>
      </c>
    </row>
    <row r="1873" spans="1:12" x14ac:dyDescent="0.25">
      <c r="A1873">
        <v>196865</v>
      </c>
      <c r="B1873" t="s">
        <v>3822</v>
      </c>
      <c r="C1873" t="s">
        <v>33</v>
      </c>
      <c r="D1873" t="s">
        <v>661</v>
      </c>
      <c r="E1873">
        <v>5466072032</v>
      </c>
      <c r="F1873" t="s">
        <v>17</v>
      </c>
      <c r="G1873" t="s">
        <v>48</v>
      </c>
      <c r="H1873">
        <v>13485</v>
      </c>
      <c r="I1873" s="1">
        <v>35822</v>
      </c>
      <c r="J1873">
        <v>19</v>
      </c>
      <c r="K1873">
        <v>2530</v>
      </c>
      <c r="L1873" t="s">
        <v>3823</v>
      </c>
    </row>
    <row r="1874" spans="1:12" x14ac:dyDescent="0.25">
      <c r="A1874">
        <v>196865</v>
      </c>
      <c r="B1874" t="s">
        <v>3824</v>
      </c>
      <c r="C1874" t="s">
        <v>15</v>
      </c>
      <c r="D1874" t="s">
        <v>38</v>
      </c>
      <c r="E1874">
        <v>5429249726</v>
      </c>
      <c r="F1874" t="s">
        <v>54</v>
      </c>
      <c r="G1874" t="s">
        <v>247</v>
      </c>
      <c r="H1874">
        <v>6550</v>
      </c>
      <c r="I1874" s="1">
        <v>36632</v>
      </c>
      <c r="J1874">
        <v>4</v>
      </c>
      <c r="K1874">
        <v>2290</v>
      </c>
      <c r="L1874" t="s">
        <v>3825</v>
      </c>
    </row>
    <row r="1875" spans="1:12" x14ac:dyDescent="0.25">
      <c r="A1875">
        <v>196872</v>
      </c>
      <c r="B1875" t="s">
        <v>3826</v>
      </c>
      <c r="C1875" t="s">
        <v>15</v>
      </c>
      <c r="D1875" t="s">
        <v>26</v>
      </c>
      <c r="E1875">
        <v>5442828936</v>
      </c>
      <c r="F1875" t="s">
        <v>1816</v>
      </c>
      <c r="G1875" t="s">
        <v>292</v>
      </c>
      <c r="H1875">
        <v>2748</v>
      </c>
      <c r="I1875" s="1">
        <v>37405</v>
      </c>
      <c r="J1875">
        <v>20</v>
      </c>
      <c r="K1875">
        <v>2454</v>
      </c>
      <c r="L1875" t="s">
        <v>3827</v>
      </c>
    </row>
    <row r="1876" spans="1:12" x14ac:dyDescent="0.25">
      <c r="A1876">
        <v>196873</v>
      </c>
      <c r="B1876" t="s">
        <v>3828</v>
      </c>
      <c r="C1876" t="s">
        <v>15</v>
      </c>
      <c r="D1876" t="s">
        <v>26</v>
      </c>
      <c r="E1876">
        <v>5448951611</v>
      </c>
      <c r="F1876" t="s">
        <v>1505</v>
      </c>
      <c r="G1876" t="s">
        <v>35</v>
      </c>
      <c r="H1876">
        <v>4271</v>
      </c>
      <c r="I1876" s="1">
        <v>37114</v>
      </c>
      <c r="J1876">
        <v>12</v>
      </c>
      <c r="K1876">
        <v>2144</v>
      </c>
      <c r="L1876" t="s">
        <v>3829</v>
      </c>
    </row>
    <row r="1877" spans="1:12" x14ac:dyDescent="0.25">
      <c r="A1877">
        <v>196894</v>
      </c>
      <c r="B1877" t="s">
        <v>3830</v>
      </c>
      <c r="C1877" t="s">
        <v>33</v>
      </c>
      <c r="D1877" t="s">
        <v>26</v>
      </c>
      <c r="E1877">
        <v>5382569277</v>
      </c>
      <c r="F1877" t="s">
        <v>1505</v>
      </c>
      <c r="G1877" t="s">
        <v>144</v>
      </c>
      <c r="H1877">
        <v>4220</v>
      </c>
      <c r="I1877" s="1">
        <v>37303</v>
      </c>
      <c r="J1877">
        <v>7</v>
      </c>
      <c r="K1877">
        <v>2360</v>
      </c>
      <c r="L1877" t="s">
        <v>3831</v>
      </c>
    </row>
    <row r="1878" spans="1:12" x14ac:dyDescent="0.25">
      <c r="A1878">
        <v>196898</v>
      </c>
      <c r="B1878" t="s">
        <v>3832</v>
      </c>
      <c r="C1878" t="s">
        <v>15</v>
      </c>
      <c r="D1878" t="s">
        <v>26</v>
      </c>
      <c r="E1878">
        <v>5081146917</v>
      </c>
      <c r="F1878" t="s">
        <v>93</v>
      </c>
      <c r="G1878" t="s">
        <v>694</v>
      </c>
      <c r="H1878">
        <v>5590</v>
      </c>
      <c r="I1878" s="1">
        <v>37656</v>
      </c>
      <c r="J1878">
        <v>16</v>
      </c>
      <c r="K1878">
        <v>2561</v>
      </c>
      <c r="L1878" t="s">
        <v>3833</v>
      </c>
    </row>
    <row r="1879" spans="1:12" x14ac:dyDescent="0.25">
      <c r="A1879">
        <v>196926</v>
      </c>
      <c r="B1879" t="s">
        <v>3834</v>
      </c>
      <c r="C1879" t="s">
        <v>15</v>
      </c>
      <c r="D1879" t="s">
        <v>21</v>
      </c>
      <c r="E1879">
        <v>5481279358</v>
      </c>
      <c r="F1879" t="s">
        <v>1816</v>
      </c>
      <c r="G1879" t="s">
        <v>113</v>
      </c>
      <c r="H1879">
        <v>5077</v>
      </c>
      <c r="I1879" s="1">
        <v>38282</v>
      </c>
      <c r="J1879">
        <v>8</v>
      </c>
      <c r="K1879">
        <v>2219</v>
      </c>
      <c r="L1879" t="s">
        <v>3835</v>
      </c>
    </row>
    <row r="1880" spans="1:12" x14ac:dyDescent="0.25">
      <c r="A1880">
        <v>196943</v>
      </c>
      <c r="B1880" t="s">
        <v>1003</v>
      </c>
      <c r="C1880" t="s">
        <v>33</v>
      </c>
      <c r="D1880" t="s">
        <v>143</v>
      </c>
      <c r="E1880">
        <v>5486980214</v>
      </c>
      <c r="F1880" t="s">
        <v>17</v>
      </c>
      <c r="G1880" t="s">
        <v>350</v>
      </c>
      <c r="H1880">
        <v>6056</v>
      </c>
      <c r="I1880" s="1">
        <v>36954</v>
      </c>
      <c r="J1880">
        <v>3</v>
      </c>
      <c r="K1880">
        <v>2197</v>
      </c>
      <c r="L1880" t="s">
        <v>1004</v>
      </c>
    </row>
    <row r="1881" spans="1:12" x14ac:dyDescent="0.25">
      <c r="A1881">
        <v>196976</v>
      </c>
      <c r="B1881" t="s">
        <v>3836</v>
      </c>
      <c r="C1881" t="s">
        <v>15</v>
      </c>
      <c r="D1881" t="s">
        <v>21</v>
      </c>
      <c r="E1881">
        <v>5348051265</v>
      </c>
      <c r="F1881" t="s">
        <v>17</v>
      </c>
      <c r="G1881" t="s">
        <v>399</v>
      </c>
      <c r="H1881">
        <v>4549</v>
      </c>
      <c r="I1881" s="1">
        <v>38607</v>
      </c>
      <c r="J1881">
        <v>22</v>
      </c>
      <c r="K1881">
        <v>2226</v>
      </c>
      <c r="L1881" t="s">
        <v>3837</v>
      </c>
    </row>
    <row r="1882" spans="1:12" x14ac:dyDescent="0.25">
      <c r="A1882">
        <v>196986</v>
      </c>
      <c r="B1882" t="s">
        <v>3838</v>
      </c>
      <c r="C1882" t="s">
        <v>33</v>
      </c>
      <c r="D1882" t="s">
        <v>21</v>
      </c>
      <c r="E1882">
        <v>5074030746</v>
      </c>
      <c r="F1882" t="s">
        <v>75</v>
      </c>
      <c r="G1882" t="s">
        <v>23</v>
      </c>
      <c r="H1882">
        <v>5619</v>
      </c>
      <c r="I1882" s="1">
        <v>38898</v>
      </c>
      <c r="J1882">
        <v>18</v>
      </c>
      <c r="K1882">
        <v>2332</v>
      </c>
      <c r="L1882" t="s">
        <v>3839</v>
      </c>
    </row>
    <row r="1883" spans="1:12" x14ac:dyDescent="0.25">
      <c r="A1883">
        <v>196988</v>
      </c>
      <c r="B1883" t="s">
        <v>3840</v>
      </c>
      <c r="C1883" t="s">
        <v>33</v>
      </c>
      <c r="D1883" t="s">
        <v>26</v>
      </c>
      <c r="E1883">
        <v>5386846261</v>
      </c>
      <c r="F1883" t="s">
        <v>54</v>
      </c>
      <c r="G1883" t="s">
        <v>55</v>
      </c>
      <c r="H1883">
        <v>5465</v>
      </c>
      <c r="I1883" s="1">
        <v>37665</v>
      </c>
      <c r="J1883">
        <v>5</v>
      </c>
      <c r="K1883">
        <v>2530</v>
      </c>
      <c r="L1883" t="s">
        <v>3841</v>
      </c>
    </row>
    <row r="1884" spans="1:12" x14ac:dyDescent="0.25">
      <c r="A1884">
        <v>196993</v>
      </c>
      <c r="B1884" t="s">
        <v>3842</v>
      </c>
      <c r="C1884" t="s">
        <v>15</v>
      </c>
      <c r="D1884" t="s">
        <v>21</v>
      </c>
      <c r="E1884">
        <v>5429470787</v>
      </c>
      <c r="F1884" t="s">
        <v>1505</v>
      </c>
      <c r="G1884" t="s">
        <v>445</v>
      </c>
      <c r="H1884">
        <v>4820</v>
      </c>
      <c r="I1884" s="1">
        <v>38543</v>
      </c>
      <c r="J1884">
        <v>4</v>
      </c>
      <c r="K1884">
        <v>1858</v>
      </c>
      <c r="L1884" t="s">
        <v>3843</v>
      </c>
    </row>
    <row r="1885" spans="1:12" x14ac:dyDescent="0.25">
      <c r="A1885">
        <v>197006</v>
      </c>
      <c r="B1885" t="s">
        <v>3844</v>
      </c>
      <c r="C1885" t="s">
        <v>33</v>
      </c>
      <c r="D1885" t="s">
        <v>38</v>
      </c>
      <c r="E1885">
        <v>5056449337</v>
      </c>
      <c r="F1885" t="s">
        <v>75</v>
      </c>
      <c r="G1885" t="s">
        <v>607</v>
      </c>
      <c r="H1885">
        <v>6045</v>
      </c>
      <c r="I1885" s="1">
        <v>36568</v>
      </c>
      <c r="J1885">
        <v>9</v>
      </c>
      <c r="K1885">
        <v>2033</v>
      </c>
      <c r="L1885" t="s">
        <v>3845</v>
      </c>
    </row>
    <row r="1886" spans="1:12" x14ac:dyDescent="0.25">
      <c r="A1886">
        <v>197020</v>
      </c>
      <c r="B1886" t="s">
        <v>3846</v>
      </c>
      <c r="C1886" t="s">
        <v>33</v>
      </c>
      <c r="D1886" t="s">
        <v>21</v>
      </c>
      <c r="E1886">
        <v>5065842298</v>
      </c>
      <c r="F1886" t="s">
        <v>1816</v>
      </c>
      <c r="G1886" t="s">
        <v>287</v>
      </c>
      <c r="H1886">
        <v>3377</v>
      </c>
      <c r="I1886" s="1">
        <v>39042</v>
      </c>
      <c r="J1886">
        <v>5</v>
      </c>
      <c r="K1886">
        <v>2555</v>
      </c>
      <c r="L1886" t="s">
        <v>3847</v>
      </c>
    </row>
    <row r="1887" spans="1:12" x14ac:dyDescent="0.25">
      <c r="A1887">
        <v>197025</v>
      </c>
      <c r="B1887" t="s">
        <v>3848</v>
      </c>
      <c r="C1887" t="s">
        <v>15</v>
      </c>
      <c r="D1887" t="s">
        <v>879</v>
      </c>
      <c r="E1887">
        <v>5494153722</v>
      </c>
      <c r="F1887" t="s">
        <v>1816</v>
      </c>
      <c r="G1887" t="s">
        <v>302</v>
      </c>
      <c r="H1887">
        <v>5050</v>
      </c>
      <c r="I1887" s="1">
        <v>35461</v>
      </c>
      <c r="J1887">
        <v>3</v>
      </c>
      <c r="K1887">
        <v>2342</v>
      </c>
      <c r="L1887" t="s">
        <v>3849</v>
      </c>
    </row>
    <row r="1888" spans="1:12" x14ac:dyDescent="0.25">
      <c r="A1888">
        <v>197030</v>
      </c>
      <c r="B1888" t="s">
        <v>3850</v>
      </c>
      <c r="C1888" t="s">
        <v>15</v>
      </c>
      <c r="D1888" t="s">
        <v>21</v>
      </c>
      <c r="E1888">
        <v>5384852928</v>
      </c>
      <c r="F1888" t="s">
        <v>34</v>
      </c>
      <c r="G1888" t="s">
        <v>23</v>
      </c>
      <c r="H1888">
        <v>4061</v>
      </c>
      <c r="I1888" s="1">
        <v>38502</v>
      </c>
      <c r="J1888">
        <v>20</v>
      </c>
      <c r="K1888">
        <v>1838</v>
      </c>
      <c r="L1888" t="s">
        <v>3851</v>
      </c>
    </row>
    <row r="1889" spans="1:12" x14ac:dyDescent="0.25">
      <c r="A1889">
        <v>197043</v>
      </c>
      <c r="B1889" t="s">
        <v>3852</v>
      </c>
      <c r="C1889" t="s">
        <v>33</v>
      </c>
      <c r="D1889" t="s">
        <v>137</v>
      </c>
      <c r="E1889">
        <v>5498218284</v>
      </c>
      <c r="F1889" t="s">
        <v>1505</v>
      </c>
      <c r="G1889" t="s">
        <v>331</v>
      </c>
      <c r="H1889">
        <v>6344</v>
      </c>
      <c r="I1889" s="1">
        <v>36606</v>
      </c>
      <c r="J1889">
        <v>12</v>
      </c>
      <c r="K1889">
        <v>2367</v>
      </c>
      <c r="L1889" t="s">
        <v>3853</v>
      </c>
    </row>
    <row r="1890" spans="1:12" x14ac:dyDescent="0.25">
      <c r="A1890">
        <v>197045</v>
      </c>
      <c r="B1890" t="s">
        <v>3854</v>
      </c>
      <c r="C1890" t="s">
        <v>33</v>
      </c>
      <c r="D1890" t="s">
        <v>21</v>
      </c>
      <c r="E1890">
        <v>5457733815</v>
      </c>
      <c r="F1890" t="s">
        <v>34</v>
      </c>
      <c r="G1890" t="s">
        <v>331</v>
      </c>
      <c r="H1890">
        <v>2814</v>
      </c>
      <c r="I1890" s="1">
        <v>37936</v>
      </c>
      <c r="J1890">
        <v>9</v>
      </c>
      <c r="K1890">
        <v>2286</v>
      </c>
      <c r="L1890" t="s">
        <v>3855</v>
      </c>
    </row>
    <row r="1891" spans="1:12" x14ac:dyDescent="0.25">
      <c r="A1891">
        <v>197053</v>
      </c>
      <c r="B1891" t="s">
        <v>3856</v>
      </c>
      <c r="C1891" t="s">
        <v>15</v>
      </c>
      <c r="D1891" t="s">
        <v>137</v>
      </c>
      <c r="E1891">
        <v>5064143618</v>
      </c>
      <c r="F1891" t="s">
        <v>75</v>
      </c>
      <c r="G1891" t="s">
        <v>132</v>
      </c>
      <c r="H1891">
        <v>2645</v>
      </c>
      <c r="I1891" s="1">
        <v>36387</v>
      </c>
      <c r="J1891">
        <v>2</v>
      </c>
      <c r="K1891">
        <v>2037</v>
      </c>
      <c r="L1891" t="s">
        <v>3857</v>
      </c>
    </row>
    <row r="1892" spans="1:12" x14ac:dyDescent="0.25">
      <c r="A1892">
        <v>197087</v>
      </c>
      <c r="B1892" t="s">
        <v>3858</v>
      </c>
      <c r="C1892" t="s">
        <v>15</v>
      </c>
      <c r="D1892" t="s">
        <v>38</v>
      </c>
      <c r="E1892">
        <v>5058471881</v>
      </c>
      <c r="F1892" t="s">
        <v>22</v>
      </c>
      <c r="G1892" t="s">
        <v>194</v>
      </c>
      <c r="H1892">
        <v>4694</v>
      </c>
      <c r="I1892" s="1">
        <v>36777</v>
      </c>
      <c r="J1892">
        <v>1</v>
      </c>
      <c r="K1892">
        <v>2498</v>
      </c>
      <c r="L1892" t="s">
        <v>3859</v>
      </c>
    </row>
    <row r="1893" spans="1:12" x14ac:dyDescent="0.25">
      <c r="A1893">
        <v>197109</v>
      </c>
      <c r="B1893" t="s">
        <v>3860</v>
      </c>
      <c r="C1893" t="s">
        <v>15</v>
      </c>
      <c r="D1893" t="s">
        <v>21</v>
      </c>
      <c r="E1893">
        <v>5385438917</v>
      </c>
      <c r="F1893" t="s">
        <v>1505</v>
      </c>
      <c r="G1893" t="s">
        <v>452</v>
      </c>
      <c r="H1893">
        <v>3003</v>
      </c>
      <c r="I1893" s="1">
        <v>38681</v>
      </c>
      <c r="J1893">
        <v>4</v>
      </c>
      <c r="K1893">
        <v>2178</v>
      </c>
      <c r="L1893" t="s">
        <v>3861</v>
      </c>
    </row>
    <row r="1894" spans="1:12" x14ac:dyDescent="0.25">
      <c r="A1894">
        <v>197109</v>
      </c>
      <c r="B1894" t="s">
        <v>3862</v>
      </c>
      <c r="C1894" t="s">
        <v>33</v>
      </c>
      <c r="D1894" t="s">
        <v>38</v>
      </c>
      <c r="E1894">
        <v>5059779912</v>
      </c>
      <c r="F1894" t="s">
        <v>1505</v>
      </c>
      <c r="G1894" t="s">
        <v>319</v>
      </c>
      <c r="H1894">
        <v>2980</v>
      </c>
      <c r="I1894" s="1">
        <v>36348</v>
      </c>
      <c r="J1894">
        <v>21</v>
      </c>
      <c r="K1894">
        <v>1602</v>
      </c>
      <c r="L1894" t="s">
        <v>3863</v>
      </c>
    </row>
    <row r="1895" spans="1:12" x14ac:dyDescent="0.25">
      <c r="A1895">
        <v>197116</v>
      </c>
      <c r="B1895" t="s">
        <v>3864</v>
      </c>
      <c r="C1895" t="s">
        <v>15</v>
      </c>
      <c r="D1895" t="s">
        <v>21</v>
      </c>
      <c r="E1895">
        <v>5077135239</v>
      </c>
      <c r="F1895" t="s">
        <v>54</v>
      </c>
      <c r="G1895" t="s">
        <v>194</v>
      </c>
      <c r="H1895">
        <v>7103</v>
      </c>
      <c r="I1895" s="1">
        <v>38784</v>
      </c>
      <c r="J1895">
        <v>16</v>
      </c>
      <c r="K1895">
        <v>2347</v>
      </c>
      <c r="L1895" t="s">
        <v>3865</v>
      </c>
    </row>
    <row r="1896" spans="1:12" x14ac:dyDescent="0.25">
      <c r="A1896">
        <v>197116</v>
      </c>
      <c r="B1896" t="s">
        <v>3866</v>
      </c>
      <c r="C1896" t="s">
        <v>33</v>
      </c>
      <c r="D1896" t="s">
        <v>21</v>
      </c>
      <c r="E1896">
        <v>5458911036</v>
      </c>
      <c r="F1896" t="s">
        <v>75</v>
      </c>
      <c r="G1896" t="s">
        <v>61</v>
      </c>
      <c r="H1896">
        <v>5984</v>
      </c>
      <c r="I1896" s="1">
        <v>38806</v>
      </c>
      <c r="J1896">
        <v>14</v>
      </c>
      <c r="K1896">
        <v>2035</v>
      </c>
      <c r="L1896" t="s">
        <v>3867</v>
      </c>
    </row>
    <row r="1897" spans="1:12" x14ac:dyDescent="0.25">
      <c r="A1897">
        <v>197121</v>
      </c>
      <c r="B1897" t="s">
        <v>3868</v>
      </c>
      <c r="C1897" t="s">
        <v>33</v>
      </c>
      <c r="D1897" t="s">
        <v>21</v>
      </c>
      <c r="E1897">
        <v>5451424517</v>
      </c>
      <c r="F1897" t="s">
        <v>22</v>
      </c>
      <c r="G1897" t="s">
        <v>51</v>
      </c>
      <c r="H1897">
        <v>4347</v>
      </c>
      <c r="I1897" s="1">
        <v>38841</v>
      </c>
      <c r="J1897">
        <v>5</v>
      </c>
      <c r="K1897">
        <v>2214</v>
      </c>
      <c r="L1897" t="s">
        <v>3869</v>
      </c>
    </row>
    <row r="1898" spans="1:12" x14ac:dyDescent="0.25">
      <c r="A1898">
        <v>197129</v>
      </c>
      <c r="B1898" t="s">
        <v>3870</v>
      </c>
      <c r="C1898" t="s">
        <v>33</v>
      </c>
      <c r="D1898" t="s">
        <v>26</v>
      </c>
      <c r="E1898">
        <v>5376148337</v>
      </c>
      <c r="F1898" t="s">
        <v>93</v>
      </c>
      <c r="G1898" t="s">
        <v>319</v>
      </c>
      <c r="H1898">
        <v>4678</v>
      </c>
      <c r="I1898" s="1">
        <v>37470</v>
      </c>
      <c r="J1898">
        <v>10</v>
      </c>
      <c r="K1898">
        <v>1817</v>
      </c>
      <c r="L1898" t="s">
        <v>3871</v>
      </c>
    </row>
    <row r="1899" spans="1:12" x14ac:dyDescent="0.25">
      <c r="A1899">
        <v>197131</v>
      </c>
      <c r="B1899" t="s">
        <v>3872</v>
      </c>
      <c r="C1899" t="s">
        <v>33</v>
      </c>
      <c r="D1899" t="s">
        <v>21</v>
      </c>
      <c r="E1899">
        <v>5448400340</v>
      </c>
      <c r="F1899" t="s">
        <v>22</v>
      </c>
      <c r="G1899" t="s">
        <v>874</v>
      </c>
      <c r="H1899">
        <v>5879</v>
      </c>
      <c r="I1899" s="1">
        <v>38736</v>
      </c>
      <c r="J1899">
        <v>1</v>
      </c>
      <c r="K1899">
        <v>2534</v>
      </c>
      <c r="L1899" t="s">
        <v>3873</v>
      </c>
    </row>
    <row r="1900" spans="1:12" x14ac:dyDescent="0.25">
      <c r="A1900">
        <v>197133</v>
      </c>
      <c r="B1900" t="s">
        <v>3874</v>
      </c>
      <c r="C1900" t="s">
        <v>15</v>
      </c>
      <c r="D1900" t="s">
        <v>21</v>
      </c>
      <c r="E1900">
        <v>5085883642</v>
      </c>
      <c r="F1900" t="s">
        <v>1816</v>
      </c>
      <c r="G1900" t="s">
        <v>445</v>
      </c>
      <c r="H1900">
        <v>6146</v>
      </c>
      <c r="I1900" s="1">
        <v>38565</v>
      </c>
      <c r="J1900">
        <v>5</v>
      </c>
      <c r="K1900">
        <v>2238</v>
      </c>
      <c r="L1900" t="s">
        <v>3875</v>
      </c>
    </row>
    <row r="1901" spans="1:12" x14ac:dyDescent="0.25">
      <c r="A1901">
        <v>197139</v>
      </c>
      <c r="B1901" t="s">
        <v>3876</v>
      </c>
      <c r="C1901" t="s">
        <v>33</v>
      </c>
      <c r="D1901" t="s">
        <v>21</v>
      </c>
      <c r="E1901">
        <v>5323046392</v>
      </c>
      <c r="F1901" t="s">
        <v>1505</v>
      </c>
      <c r="G1901" t="s">
        <v>144</v>
      </c>
      <c r="H1901">
        <v>5946</v>
      </c>
      <c r="I1901" s="1">
        <v>38786</v>
      </c>
      <c r="J1901">
        <v>17</v>
      </c>
      <c r="K1901">
        <v>1467</v>
      </c>
      <c r="L1901" t="s">
        <v>3877</v>
      </c>
    </row>
    <row r="1902" spans="1:12" x14ac:dyDescent="0.25">
      <c r="A1902">
        <v>197143</v>
      </c>
      <c r="B1902" t="s">
        <v>3878</v>
      </c>
      <c r="C1902" t="s">
        <v>15</v>
      </c>
      <c r="D1902" t="s">
        <v>21</v>
      </c>
      <c r="E1902">
        <v>5064423510</v>
      </c>
      <c r="F1902" t="s">
        <v>1816</v>
      </c>
      <c r="G1902" t="s">
        <v>473</v>
      </c>
      <c r="H1902">
        <v>7068</v>
      </c>
      <c r="I1902" s="1">
        <v>37987</v>
      </c>
      <c r="J1902">
        <v>16</v>
      </c>
      <c r="K1902">
        <v>1522</v>
      </c>
      <c r="L1902" t="s">
        <v>3879</v>
      </c>
    </row>
    <row r="1903" spans="1:12" x14ac:dyDescent="0.25">
      <c r="A1903">
        <v>197149</v>
      </c>
      <c r="B1903" t="s">
        <v>3880</v>
      </c>
      <c r="C1903" t="s">
        <v>33</v>
      </c>
      <c r="D1903" t="s">
        <v>21</v>
      </c>
      <c r="E1903">
        <v>5356137499</v>
      </c>
      <c r="F1903" t="s">
        <v>1505</v>
      </c>
      <c r="G1903" t="s">
        <v>319</v>
      </c>
      <c r="H1903">
        <v>6084</v>
      </c>
      <c r="I1903" s="1">
        <v>38568</v>
      </c>
      <c r="J1903">
        <v>3</v>
      </c>
      <c r="K1903">
        <v>2085</v>
      </c>
      <c r="L1903" t="s">
        <v>3881</v>
      </c>
    </row>
    <row r="1904" spans="1:12" x14ac:dyDescent="0.25">
      <c r="A1904">
        <v>197161</v>
      </c>
      <c r="B1904" t="s">
        <v>3882</v>
      </c>
      <c r="C1904" t="s">
        <v>33</v>
      </c>
      <c r="D1904" t="s">
        <v>26</v>
      </c>
      <c r="E1904">
        <v>5475305769</v>
      </c>
      <c r="F1904" t="s">
        <v>1505</v>
      </c>
      <c r="G1904" t="s">
        <v>205</v>
      </c>
      <c r="H1904">
        <v>5892</v>
      </c>
      <c r="I1904" s="1">
        <v>37486</v>
      </c>
      <c r="J1904">
        <v>8</v>
      </c>
      <c r="K1904">
        <v>2381</v>
      </c>
      <c r="L1904" t="s">
        <v>3883</v>
      </c>
    </row>
    <row r="1905" spans="1:12" x14ac:dyDescent="0.25">
      <c r="A1905">
        <v>197163</v>
      </c>
      <c r="B1905" t="s">
        <v>3884</v>
      </c>
      <c r="C1905" t="s">
        <v>33</v>
      </c>
      <c r="D1905" t="s">
        <v>21</v>
      </c>
      <c r="E1905">
        <v>5342835880</v>
      </c>
      <c r="F1905" t="s">
        <v>1505</v>
      </c>
      <c r="G1905" t="s">
        <v>759</v>
      </c>
      <c r="H1905">
        <v>4418</v>
      </c>
      <c r="I1905" s="1">
        <v>38368</v>
      </c>
      <c r="J1905">
        <v>18</v>
      </c>
      <c r="K1905">
        <v>2076</v>
      </c>
      <c r="L1905" t="s">
        <v>3885</v>
      </c>
    </row>
    <row r="1906" spans="1:12" x14ac:dyDescent="0.25">
      <c r="A1906">
        <v>197169</v>
      </c>
      <c r="B1906" t="s">
        <v>3886</v>
      </c>
      <c r="C1906" t="s">
        <v>33</v>
      </c>
      <c r="D1906" t="s">
        <v>21</v>
      </c>
      <c r="E1906">
        <v>5482430594</v>
      </c>
      <c r="F1906" t="s">
        <v>22</v>
      </c>
      <c r="G1906" t="s">
        <v>399</v>
      </c>
      <c r="H1906">
        <v>2903</v>
      </c>
      <c r="I1906" s="1">
        <v>38708</v>
      </c>
      <c r="J1906">
        <v>22</v>
      </c>
      <c r="K1906">
        <v>2416</v>
      </c>
      <c r="L1906" t="s">
        <v>3887</v>
      </c>
    </row>
    <row r="1907" spans="1:12" x14ac:dyDescent="0.25">
      <c r="A1907">
        <v>197171</v>
      </c>
      <c r="B1907" t="s">
        <v>3888</v>
      </c>
      <c r="C1907" t="s">
        <v>15</v>
      </c>
      <c r="D1907" t="s">
        <v>38</v>
      </c>
      <c r="E1907">
        <v>5386748957</v>
      </c>
      <c r="F1907" t="s">
        <v>93</v>
      </c>
      <c r="G1907" t="s">
        <v>219</v>
      </c>
      <c r="H1907">
        <v>4488</v>
      </c>
      <c r="I1907" s="1">
        <v>36590</v>
      </c>
      <c r="J1907">
        <v>3</v>
      </c>
      <c r="K1907">
        <v>2044</v>
      </c>
      <c r="L1907" t="s">
        <v>3889</v>
      </c>
    </row>
    <row r="1908" spans="1:12" x14ac:dyDescent="0.25">
      <c r="A1908">
        <v>197172</v>
      </c>
      <c r="B1908" t="s">
        <v>3890</v>
      </c>
      <c r="C1908" t="s">
        <v>33</v>
      </c>
      <c r="D1908" t="s">
        <v>137</v>
      </c>
      <c r="E1908">
        <v>5372382012</v>
      </c>
      <c r="F1908" t="s">
        <v>93</v>
      </c>
      <c r="G1908" t="s">
        <v>607</v>
      </c>
      <c r="H1908">
        <v>3460</v>
      </c>
      <c r="I1908" s="1">
        <v>36063</v>
      </c>
      <c r="J1908">
        <v>6</v>
      </c>
      <c r="K1908">
        <v>2253</v>
      </c>
      <c r="L1908" t="s">
        <v>3891</v>
      </c>
    </row>
    <row r="1909" spans="1:12" x14ac:dyDescent="0.25">
      <c r="A1909">
        <v>197172</v>
      </c>
      <c r="B1909" t="s">
        <v>3892</v>
      </c>
      <c r="C1909" t="s">
        <v>33</v>
      </c>
      <c r="D1909" t="s">
        <v>21</v>
      </c>
      <c r="E1909">
        <v>5421838889</v>
      </c>
      <c r="F1909" t="s">
        <v>75</v>
      </c>
      <c r="G1909" t="s">
        <v>122</v>
      </c>
      <c r="H1909">
        <v>5019</v>
      </c>
      <c r="I1909" s="1">
        <v>38581</v>
      </c>
      <c r="J1909">
        <v>8</v>
      </c>
      <c r="K1909">
        <v>1700</v>
      </c>
      <c r="L1909" t="s">
        <v>3893</v>
      </c>
    </row>
    <row r="1910" spans="1:12" x14ac:dyDescent="0.25">
      <c r="A1910">
        <v>197177</v>
      </c>
      <c r="B1910" t="s">
        <v>3894</v>
      </c>
      <c r="C1910" t="s">
        <v>33</v>
      </c>
      <c r="D1910" t="s">
        <v>21</v>
      </c>
      <c r="E1910">
        <v>5473422592</v>
      </c>
      <c r="F1910" t="s">
        <v>75</v>
      </c>
      <c r="G1910" t="s">
        <v>138</v>
      </c>
      <c r="H1910">
        <v>5715</v>
      </c>
      <c r="I1910" s="1">
        <v>39158</v>
      </c>
      <c r="J1910">
        <v>2</v>
      </c>
      <c r="K1910">
        <v>2538</v>
      </c>
      <c r="L1910" t="s">
        <v>3895</v>
      </c>
    </row>
    <row r="1911" spans="1:12" x14ac:dyDescent="0.25">
      <c r="A1911">
        <v>197182</v>
      </c>
      <c r="B1911" t="s">
        <v>3896</v>
      </c>
      <c r="C1911" t="s">
        <v>33</v>
      </c>
      <c r="D1911" t="s">
        <v>21</v>
      </c>
      <c r="E1911">
        <v>5354186199</v>
      </c>
      <c r="F1911" t="s">
        <v>54</v>
      </c>
      <c r="G1911" t="s">
        <v>634</v>
      </c>
      <c r="H1911">
        <v>5552</v>
      </c>
      <c r="I1911" s="1">
        <v>38998</v>
      </c>
      <c r="J1911">
        <v>1</v>
      </c>
      <c r="K1911">
        <v>1701</v>
      </c>
      <c r="L1911" t="s">
        <v>3897</v>
      </c>
    </row>
    <row r="1912" spans="1:12" x14ac:dyDescent="0.25">
      <c r="A1912">
        <v>197202</v>
      </c>
      <c r="B1912" t="s">
        <v>3898</v>
      </c>
      <c r="C1912" t="s">
        <v>33</v>
      </c>
      <c r="D1912" t="s">
        <v>879</v>
      </c>
      <c r="E1912">
        <v>5332220280</v>
      </c>
      <c r="F1912" t="s">
        <v>17</v>
      </c>
      <c r="G1912" t="s">
        <v>101</v>
      </c>
      <c r="H1912">
        <v>3516</v>
      </c>
      <c r="I1912" s="1">
        <v>35648</v>
      </c>
      <c r="J1912">
        <v>12</v>
      </c>
      <c r="K1912">
        <v>2419</v>
      </c>
      <c r="L1912" t="s">
        <v>3899</v>
      </c>
    </row>
    <row r="1913" spans="1:12" x14ac:dyDescent="0.25">
      <c r="A1913">
        <v>197204</v>
      </c>
      <c r="B1913" t="s">
        <v>3900</v>
      </c>
      <c r="C1913" t="s">
        <v>33</v>
      </c>
      <c r="D1913" t="s">
        <v>26</v>
      </c>
      <c r="E1913">
        <v>5434202568</v>
      </c>
      <c r="F1913" t="s">
        <v>93</v>
      </c>
      <c r="G1913" t="s">
        <v>27</v>
      </c>
      <c r="H1913">
        <v>6480</v>
      </c>
      <c r="I1913" s="1">
        <v>37440</v>
      </c>
      <c r="J1913">
        <v>2</v>
      </c>
      <c r="K1913">
        <v>2484</v>
      </c>
      <c r="L1913" t="s">
        <v>3901</v>
      </c>
    </row>
    <row r="1914" spans="1:12" x14ac:dyDescent="0.25">
      <c r="A1914">
        <v>197206</v>
      </c>
      <c r="B1914" t="s">
        <v>3902</v>
      </c>
      <c r="C1914" t="s">
        <v>15</v>
      </c>
      <c r="D1914" t="s">
        <v>26</v>
      </c>
      <c r="E1914">
        <v>5068773501</v>
      </c>
      <c r="F1914" t="s">
        <v>75</v>
      </c>
      <c r="G1914" t="s">
        <v>61</v>
      </c>
      <c r="H1914">
        <v>4156</v>
      </c>
      <c r="I1914" s="1">
        <v>37720</v>
      </c>
      <c r="J1914">
        <v>3</v>
      </c>
      <c r="K1914">
        <v>1454</v>
      </c>
      <c r="L1914" t="s">
        <v>3903</v>
      </c>
    </row>
    <row r="1915" spans="1:12" x14ac:dyDescent="0.25">
      <c r="A1915">
        <v>197213</v>
      </c>
      <c r="B1915" t="s">
        <v>3904</v>
      </c>
      <c r="C1915" t="s">
        <v>15</v>
      </c>
      <c r="D1915" t="s">
        <v>21</v>
      </c>
      <c r="E1915">
        <v>5425567681</v>
      </c>
      <c r="F1915" t="s">
        <v>17</v>
      </c>
      <c r="G1915" t="s">
        <v>23</v>
      </c>
      <c r="H1915">
        <v>5130</v>
      </c>
      <c r="I1915" s="1">
        <v>38434</v>
      </c>
      <c r="J1915">
        <v>7</v>
      </c>
      <c r="K1915">
        <v>2234</v>
      </c>
      <c r="L1915" t="s">
        <v>3905</v>
      </c>
    </row>
    <row r="1916" spans="1:12" x14ac:dyDescent="0.25">
      <c r="A1916">
        <v>197218</v>
      </c>
      <c r="B1916" t="s">
        <v>3906</v>
      </c>
      <c r="C1916" t="s">
        <v>15</v>
      </c>
      <c r="D1916" t="s">
        <v>879</v>
      </c>
      <c r="E1916">
        <v>5335563875</v>
      </c>
      <c r="F1916" t="s">
        <v>1816</v>
      </c>
      <c r="G1916" t="s">
        <v>39</v>
      </c>
      <c r="H1916">
        <v>5377</v>
      </c>
      <c r="I1916" s="1">
        <v>35730</v>
      </c>
      <c r="J1916">
        <v>19</v>
      </c>
      <c r="K1916">
        <v>1455</v>
      </c>
      <c r="L1916" t="s">
        <v>3907</v>
      </c>
    </row>
    <row r="1917" spans="1:12" x14ac:dyDescent="0.25">
      <c r="A1917">
        <v>197232</v>
      </c>
      <c r="B1917" t="s">
        <v>3908</v>
      </c>
      <c r="C1917" t="s">
        <v>15</v>
      </c>
      <c r="D1917" t="s">
        <v>137</v>
      </c>
      <c r="E1917">
        <v>5498428870</v>
      </c>
      <c r="F1917" t="s">
        <v>22</v>
      </c>
      <c r="G1917" t="s">
        <v>768</v>
      </c>
      <c r="H1917">
        <v>6024</v>
      </c>
      <c r="I1917" s="1">
        <v>35676</v>
      </c>
      <c r="J1917">
        <v>5</v>
      </c>
      <c r="K1917">
        <v>1389</v>
      </c>
      <c r="L1917" t="s">
        <v>3909</v>
      </c>
    </row>
    <row r="1918" spans="1:12" x14ac:dyDescent="0.25">
      <c r="A1918">
        <v>197233</v>
      </c>
      <c r="B1918" t="s">
        <v>3910</v>
      </c>
      <c r="C1918" t="s">
        <v>15</v>
      </c>
      <c r="D1918" t="s">
        <v>137</v>
      </c>
      <c r="E1918">
        <v>5391488344</v>
      </c>
      <c r="F1918" t="s">
        <v>93</v>
      </c>
      <c r="G1918" t="s">
        <v>45</v>
      </c>
      <c r="H1918">
        <v>2698</v>
      </c>
      <c r="I1918" s="1">
        <v>36340</v>
      </c>
      <c r="J1918">
        <v>5</v>
      </c>
      <c r="K1918">
        <v>2512</v>
      </c>
      <c r="L1918" t="s">
        <v>3911</v>
      </c>
    </row>
    <row r="1919" spans="1:12" x14ac:dyDescent="0.25">
      <c r="A1919">
        <v>197241</v>
      </c>
      <c r="B1919" t="s">
        <v>3912</v>
      </c>
      <c r="C1919" t="s">
        <v>33</v>
      </c>
      <c r="D1919" t="s">
        <v>21</v>
      </c>
      <c r="E1919">
        <v>5375944046</v>
      </c>
      <c r="F1919" t="s">
        <v>1505</v>
      </c>
      <c r="G1919" t="s">
        <v>461</v>
      </c>
      <c r="H1919">
        <v>6680</v>
      </c>
      <c r="I1919" s="1">
        <v>39007</v>
      </c>
      <c r="J1919">
        <v>12</v>
      </c>
      <c r="K1919">
        <v>1922</v>
      </c>
      <c r="L1919" t="s">
        <v>3913</v>
      </c>
    </row>
    <row r="1920" spans="1:12" x14ac:dyDescent="0.25">
      <c r="A1920">
        <v>197253</v>
      </c>
      <c r="B1920" t="s">
        <v>3914</v>
      </c>
      <c r="C1920" t="s">
        <v>33</v>
      </c>
      <c r="D1920" t="s">
        <v>152</v>
      </c>
      <c r="E1920">
        <v>5374664280</v>
      </c>
      <c r="F1920" t="s">
        <v>17</v>
      </c>
      <c r="G1920" t="s">
        <v>295</v>
      </c>
      <c r="H1920">
        <v>3300</v>
      </c>
      <c r="I1920" s="1">
        <v>37110</v>
      </c>
      <c r="J1920">
        <v>16</v>
      </c>
      <c r="K1920">
        <v>1627</v>
      </c>
      <c r="L1920" t="s">
        <v>3915</v>
      </c>
    </row>
    <row r="1921" spans="1:12" x14ac:dyDescent="0.25">
      <c r="A1921">
        <v>197266</v>
      </c>
      <c r="B1921" t="s">
        <v>3916</v>
      </c>
      <c r="C1921" t="s">
        <v>15</v>
      </c>
      <c r="D1921" t="s">
        <v>26</v>
      </c>
      <c r="E1921">
        <v>5323015937</v>
      </c>
      <c r="F1921" t="s">
        <v>22</v>
      </c>
      <c r="G1921" t="s">
        <v>147</v>
      </c>
      <c r="H1921">
        <v>6479</v>
      </c>
      <c r="I1921" s="1">
        <v>36969</v>
      </c>
      <c r="J1921">
        <v>17</v>
      </c>
      <c r="K1921">
        <v>2340</v>
      </c>
      <c r="L1921" t="s">
        <v>3917</v>
      </c>
    </row>
    <row r="1922" spans="1:12" x14ac:dyDescent="0.25">
      <c r="A1922">
        <v>197267</v>
      </c>
      <c r="B1922" t="s">
        <v>3918</v>
      </c>
      <c r="C1922" t="s">
        <v>33</v>
      </c>
      <c r="D1922" t="s">
        <v>16</v>
      </c>
      <c r="E1922">
        <v>5399000719</v>
      </c>
      <c r="F1922" t="s">
        <v>1816</v>
      </c>
      <c r="G1922" t="s">
        <v>39</v>
      </c>
      <c r="H1922">
        <v>2665</v>
      </c>
      <c r="I1922" s="1">
        <v>35953</v>
      </c>
      <c r="J1922">
        <v>5</v>
      </c>
      <c r="K1922">
        <v>2359</v>
      </c>
      <c r="L1922" t="s">
        <v>3919</v>
      </c>
    </row>
    <row r="1923" spans="1:12" x14ac:dyDescent="0.25">
      <c r="A1923">
        <v>197268</v>
      </c>
      <c r="B1923" t="s">
        <v>3920</v>
      </c>
      <c r="C1923" t="s">
        <v>15</v>
      </c>
      <c r="D1923" t="s">
        <v>26</v>
      </c>
      <c r="E1923">
        <v>5054213472</v>
      </c>
      <c r="F1923" t="s">
        <v>93</v>
      </c>
      <c r="G1923" t="s">
        <v>470</v>
      </c>
      <c r="H1923">
        <v>3692</v>
      </c>
      <c r="I1923" s="1">
        <v>37618</v>
      </c>
      <c r="J1923">
        <v>7</v>
      </c>
      <c r="K1923">
        <v>1672</v>
      </c>
      <c r="L1923" t="s">
        <v>3921</v>
      </c>
    </row>
    <row r="1924" spans="1:12" x14ac:dyDescent="0.25">
      <c r="A1924">
        <v>197271</v>
      </c>
      <c r="B1924" t="s">
        <v>3922</v>
      </c>
      <c r="C1924" t="s">
        <v>15</v>
      </c>
      <c r="D1924" t="s">
        <v>21</v>
      </c>
      <c r="E1924">
        <v>5399240960</v>
      </c>
      <c r="F1924" t="s">
        <v>22</v>
      </c>
      <c r="G1924" t="s">
        <v>287</v>
      </c>
      <c r="H1924">
        <v>5021</v>
      </c>
      <c r="I1924" s="1">
        <v>38801</v>
      </c>
      <c r="J1924">
        <v>10</v>
      </c>
      <c r="K1924">
        <v>2464</v>
      </c>
      <c r="L1924" t="s">
        <v>3923</v>
      </c>
    </row>
    <row r="1925" spans="1:12" x14ac:dyDescent="0.25">
      <c r="A1925">
        <v>197279</v>
      </c>
      <c r="B1925" t="s">
        <v>3924</v>
      </c>
      <c r="C1925" t="s">
        <v>15</v>
      </c>
      <c r="D1925" t="s">
        <v>26</v>
      </c>
      <c r="E1925">
        <v>5377598395</v>
      </c>
      <c r="F1925" t="s">
        <v>17</v>
      </c>
      <c r="G1925" t="s">
        <v>759</v>
      </c>
      <c r="H1925">
        <v>6236</v>
      </c>
      <c r="I1925" s="1">
        <v>37329</v>
      </c>
      <c r="J1925">
        <v>7</v>
      </c>
      <c r="K1925">
        <v>2286</v>
      </c>
      <c r="L1925" t="s">
        <v>3925</v>
      </c>
    </row>
    <row r="1926" spans="1:12" x14ac:dyDescent="0.25">
      <c r="A1926">
        <v>197298</v>
      </c>
      <c r="B1926" t="s">
        <v>3926</v>
      </c>
      <c r="C1926" t="s">
        <v>33</v>
      </c>
      <c r="D1926" t="s">
        <v>21</v>
      </c>
      <c r="E1926">
        <v>5468890748</v>
      </c>
      <c r="F1926" t="s">
        <v>34</v>
      </c>
      <c r="G1926" t="s">
        <v>399</v>
      </c>
      <c r="H1926">
        <v>4941</v>
      </c>
      <c r="I1926" s="1">
        <v>38658</v>
      </c>
      <c r="J1926">
        <v>2</v>
      </c>
      <c r="K1926">
        <v>1628</v>
      </c>
      <c r="L1926" t="s">
        <v>3927</v>
      </c>
    </row>
    <row r="1927" spans="1:12" x14ac:dyDescent="0.25">
      <c r="A1927">
        <v>197308</v>
      </c>
      <c r="B1927" t="s">
        <v>3928</v>
      </c>
      <c r="C1927" t="s">
        <v>15</v>
      </c>
      <c r="D1927" t="s">
        <v>661</v>
      </c>
      <c r="E1927">
        <v>5467653019</v>
      </c>
      <c r="F1927" t="s">
        <v>34</v>
      </c>
      <c r="G1927" t="s">
        <v>144</v>
      </c>
      <c r="H1927">
        <v>10116</v>
      </c>
      <c r="I1927" s="1">
        <v>37864</v>
      </c>
      <c r="J1927">
        <v>21</v>
      </c>
      <c r="K1927">
        <v>1783</v>
      </c>
      <c r="L1927" t="s">
        <v>3929</v>
      </c>
    </row>
    <row r="1928" spans="1:12" x14ac:dyDescent="0.25">
      <c r="A1928">
        <v>197325</v>
      </c>
      <c r="B1928" t="s">
        <v>3930</v>
      </c>
      <c r="C1928" t="s">
        <v>15</v>
      </c>
      <c r="D1928" t="s">
        <v>21</v>
      </c>
      <c r="E1928">
        <v>5053734596</v>
      </c>
      <c r="F1928" t="s">
        <v>54</v>
      </c>
      <c r="G1928" t="s">
        <v>373</v>
      </c>
      <c r="H1928">
        <v>3868</v>
      </c>
      <c r="I1928" s="1">
        <v>38666</v>
      </c>
      <c r="J1928">
        <v>7</v>
      </c>
      <c r="K1928">
        <v>1431</v>
      </c>
      <c r="L1928" t="s">
        <v>3931</v>
      </c>
    </row>
    <row r="1929" spans="1:12" x14ac:dyDescent="0.25">
      <c r="A1929">
        <v>197330</v>
      </c>
      <c r="B1929" t="s">
        <v>3932</v>
      </c>
      <c r="C1929" t="s">
        <v>15</v>
      </c>
      <c r="D1929" t="s">
        <v>21</v>
      </c>
      <c r="E1929">
        <v>5076857879</v>
      </c>
      <c r="F1929" t="s">
        <v>1816</v>
      </c>
      <c r="G1929" t="s">
        <v>331</v>
      </c>
      <c r="H1929">
        <v>5197</v>
      </c>
      <c r="I1929" s="1">
        <v>38248</v>
      </c>
      <c r="J1929">
        <v>12</v>
      </c>
      <c r="K1929">
        <v>1792</v>
      </c>
      <c r="L1929" t="s">
        <v>3933</v>
      </c>
    </row>
    <row r="1930" spans="1:12" x14ac:dyDescent="0.25">
      <c r="A1930">
        <v>197336</v>
      </c>
      <c r="B1930" t="s">
        <v>3934</v>
      </c>
      <c r="C1930" t="s">
        <v>15</v>
      </c>
      <c r="D1930" t="s">
        <v>21</v>
      </c>
      <c r="E1930">
        <v>5447625854</v>
      </c>
      <c r="F1930" t="s">
        <v>22</v>
      </c>
      <c r="G1930" t="s">
        <v>724</v>
      </c>
      <c r="H1930">
        <v>6817</v>
      </c>
      <c r="I1930" s="1">
        <v>39063</v>
      </c>
      <c r="J1930">
        <v>16</v>
      </c>
      <c r="K1930">
        <v>2290</v>
      </c>
      <c r="L1930" t="s">
        <v>3935</v>
      </c>
    </row>
    <row r="1931" spans="1:12" x14ac:dyDescent="0.25">
      <c r="A1931">
        <v>197338</v>
      </c>
      <c r="B1931" t="s">
        <v>3936</v>
      </c>
      <c r="C1931" t="s">
        <v>33</v>
      </c>
      <c r="D1931" t="s">
        <v>38</v>
      </c>
      <c r="E1931">
        <v>5324132426</v>
      </c>
      <c r="F1931" t="s">
        <v>1816</v>
      </c>
      <c r="G1931" t="s">
        <v>79</v>
      </c>
      <c r="H1931">
        <v>4724</v>
      </c>
      <c r="I1931" s="1">
        <v>36419</v>
      </c>
      <c r="J1931">
        <v>12</v>
      </c>
      <c r="K1931">
        <v>2223</v>
      </c>
      <c r="L1931" t="s">
        <v>3937</v>
      </c>
    </row>
    <row r="1932" spans="1:12" x14ac:dyDescent="0.25">
      <c r="A1932">
        <v>197356</v>
      </c>
      <c r="B1932" t="s">
        <v>3938</v>
      </c>
      <c r="C1932" t="s">
        <v>33</v>
      </c>
      <c r="D1932" t="s">
        <v>152</v>
      </c>
      <c r="E1932">
        <v>5466054525</v>
      </c>
      <c r="F1932" t="s">
        <v>75</v>
      </c>
      <c r="G1932" t="s">
        <v>51</v>
      </c>
      <c r="H1932">
        <v>3820</v>
      </c>
      <c r="I1932" s="1">
        <v>37072</v>
      </c>
      <c r="J1932">
        <v>5</v>
      </c>
      <c r="K1932">
        <v>1898</v>
      </c>
      <c r="L1932" t="s">
        <v>3939</v>
      </c>
    </row>
    <row r="1933" spans="1:12" x14ac:dyDescent="0.25">
      <c r="A1933">
        <v>197358</v>
      </c>
      <c r="B1933" t="s">
        <v>3940</v>
      </c>
      <c r="C1933" t="s">
        <v>33</v>
      </c>
      <c r="D1933" t="s">
        <v>137</v>
      </c>
      <c r="E1933">
        <v>5497761714</v>
      </c>
      <c r="F1933" t="s">
        <v>75</v>
      </c>
      <c r="G1933" t="s">
        <v>331</v>
      </c>
      <c r="H1933">
        <v>4275</v>
      </c>
      <c r="I1933" s="1">
        <v>36173</v>
      </c>
      <c r="J1933">
        <v>20</v>
      </c>
      <c r="K1933">
        <v>2406</v>
      </c>
      <c r="L1933" t="s">
        <v>3941</v>
      </c>
    </row>
    <row r="1934" spans="1:12" x14ac:dyDescent="0.25">
      <c r="A1934">
        <v>197376</v>
      </c>
      <c r="B1934" t="s">
        <v>3942</v>
      </c>
      <c r="C1934" t="s">
        <v>33</v>
      </c>
      <c r="D1934" t="s">
        <v>26</v>
      </c>
      <c r="E1934">
        <v>5428216214</v>
      </c>
      <c r="F1934" t="s">
        <v>75</v>
      </c>
      <c r="G1934" t="s">
        <v>874</v>
      </c>
      <c r="H1934">
        <v>2714</v>
      </c>
      <c r="I1934" s="1">
        <v>37781</v>
      </c>
      <c r="J1934">
        <v>13</v>
      </c>
      <c r="K1934">
        <v>2268</v>
      </c>
      <c r="L1934" t="s">
        <v>3943</v>
      </c>
    </row>
    <row r="1935" spans="1:12" x14ac:dyDescent="0.25">
      <c r="A1935">
        <v>197377</v>
      </c>
      <c r="B1935" t="s">
        <v>3944</v>
      </c>
      <c r="C1935" t="s">
        <v>33</v>
      </c>
      <c r="D1935" t="s">
        <v>16</v>
      </c>
      <c r="E1935">
        <v>5335390551</v>
      </c>
      <c r="F1935" t="s">
        <v>93</v>
      </c>
      <c r="G1935" t="s">
        <v>132</v>
      </c>
      <c r="H1935">
        <v>4688</v>
      </c>
      <c r="I1935" s="1">
        <v>36128</v>
      </c>
      <c r="J1935">
        <v>12</v>
      </c>
      <c r="K1935">
        <v>2028</v>
      </c>
      <c r="L1935" t="s">
        <v>3945</v>
      </c>
    </row>
    <row r="1936" spans="1:12" x14ac:dyDescent="0.25">
      <c r="A1936">
        <v>197383</v>
      </c>
      <c r="B1936" t="s">
        <v>3946</v>
      </c>
      <c r="C1936" t="s">
        <v>33</v>
      </c>
      <c r="D1936" t="s">
        <v>16</v>
      </c>
      <c r="E1936">
        <v>5454233835</v>
      </c>
      <c r="F1936" t="s">
        <v>75</v>
      </c>
      <c r="G1936" t="s">
        <v>452</v>
      </c>
      <c r="H1936">
        <v>4578</v>
      </c>
      <c r="I1936" s="1">
        <v>36009</v>
      </c>
      <c r="J1936">
        <v>6</v>
      </c>
      <c r="K1936">
        <v>1859</v>
      </c>
      <c r="L1936" t="s">
        <v>3947</v>
      </c>
    </row>
    <row r="1937" spans="1:12" x14ac:dyDescent="0.25">
      <c r="A1937">
        <v>197385</v>
      </c>
      <c r="B1937" t="s">
        <v>3948</v>
      </c>
      <c r="C1937" t="s">
        <v>15</v>
      </c>
      <c r="D1937" t="s">
        <v>26</v>
      </c>
      <c r="E1937">
        <v>5331669075</v>
      </c>
      <c r="F1937" t="s">
        <v>1505</v>
      </c>
      <c r="G1937" t="s">
        <v>470</v>
      </c>
      <c r="H1937">
        <v>3456</v>
      </c>
      <c r="I1937" s="1">
        <v>37577</v>
      </c>
      <c r="J1937">
        <v>19</v>
      </c>
      <c r="K1937">
        <v>1546</v>
      </c>
      <c r="L1937" t="s">
        <v>3949</v>
      </c>
    </row>
    <row r="1938" spans="1:12" x14ac:dyDescent="0.25">
      <c r="A1938">
        <v>197394</v>
      </c>
      <c r="B1938" t="s">
        <v>3950</v>
      </c>
      <c r="C1938" t="s">
        <v>15</v>
      </c>
      <c r="D1938" t="s">
        <v>21</v>
      </c>
      <c r="E1938">
        <v>5464530962</v>
      </c>
      <c r="F1938" t="s">
        <v>93</v>
      </c>
      <c r="G1938" t="s">
        <v>504</v>
      </c>
      <c r="H1938">
        <v>6546</v>
      </c>
      <c r="I1938" s="1">
        <v>37980</v>
      </c>
      <c r="J1938">
        <v>12</v>
      </c>
      <c r="K1938">
        <v>2453</v>
      </c>
      <c r="L1938" t="s">
        <v>3951</v>
      </c>
    </row>
    <row r="1939" spans="1:12" x14ac:dyDescent="0.25">
      <c r="A1939">
        <v>197429</v>
      </c>
      <c r="B1939" t="s">
        <v>3952</v>
      </c>
      <c r="C1939" t="s">
        <v>15</v>
      </c>
      <c r="D1939" t="s">
        <v>16</v>
      </c>
      <c r="E1939">
        <v>5345526865</v>
      </c>
      <c r="F1939" t="s">
        <v>1505</v>
      </c>
      <c r="G1939" t="s">
        <v>167</v>
      </c>
      <c r="H1939">
        <v>6117</v>
      </c>
      <c r="I1939" s="1">
        <v>36019</v>
      </c>
      <c r="J1939">
        <v>7</v>
      </c>
      <c r="K1939">
        <v>1884</v>
      </c>
      <c r="L1939" t="s">
        <v>3953</v>
      </c>
    </row>
    <row r="1940" spans="1:12" x14ac:dyDescent="0.25">
      <c r="A1940">
        <v>197445</v>
      </c>
      <c r="B1940" t="s">
        <v>3954</v>
      </c>
      <c r="C1940" t="s">
        <v>33</v>
      </c>
      <c r="D1940" t="s">
        <v>38</v>
      </c>
      <c r="E1940">
        <v>5389672506</v>
      </c>
      <c r="F1940" t="s">
        <v>1816</v>
      </c>
      <c r="G1940" t="s">
        <v>79</v>
      </c>
      <c r="H1940">
        <v>4373</v>
      </c>
      <c r="I1940" s="1">
        <v>36630</v>
      </c>
      <c r="J1940">
        <v>2</v>
      </c>
      <c r="K1940">
        <v>1432</v>
      </c>
      <c r="L1940" t="s">
        <v>3955</v>
      </c>
    </row>
    <row r="1941" spans="1:12" x14ac:dyDescent="0.25">
      <c r="A1941">
        <v>197453</v>
      </c>
      <c r="B1941" t="s">
        <v>3956</v>
      </c>
      <c r="C1941" t="s">
        <v>15</v>
      </c>
      <c r="D1941" t="s">
        <v>879</v>
      </c>
      <c r="E1941">
        <v>5321453361</v>
      </c>
      <c r="F1941" t="s">
        <v>54</v>
      </c>
      <c r="G1941" t="s">
        <v>208</v>
      </c>
      <c r="H1941">
        <v>6607</v>
      </c>
      <c r="I1941" s="1">
        <v>35597</v>
      </c>
      <c r="J1941">
        <v>9</v>
      </c>
      <c r="K1941">
        <v>1474</v>
      </c>
      <c r="L1941" t="s">
        <v>3957</v>
      </c>
    </row>
    <row r="1942" spans="1:12" x14ac:dyDescent="0.25">
      <c r="A1942">
        <v>197459</v>
      </c>
      <c r="B1942" t="s">
        <v>3958</v>
      </c>
      <c r="C1942" t="s">
        <v>33</v>
      </c>
      <c r="D1942" t="s">
        <v>26</v>
      </c>
      <c r="E1942">
        <v>5061279851</v>
      </c>
      <c r="F1942" t="s">
        <v>1816</v>
      </c>
      <c r="G1942" t="s">
        <v>331</v>
      </c>
      <c r="H1942">
        <v>4466</v>
      </c>
      <c r="I1942" s="1">
        <v>37493</v>
      </c>
      <c r="J1942">
        <v>8</v>
      </c>
      <c r="K1942">
        <v>2362</v>
      </c>
      <c r="L1942" t="s">
        <v>3959</v>
      </c>
    </row>
    <row r="1943" spans="1:12" x14ac:dyDescent="0.25">
      <c r="A1943">
        <v>197464</v>
      </c>
      <c r="B1943" t="s">
        <v>3960</v>
      </c>
      <c r="C1943" t="s">
        <v>33</v>
      </c>
      <c r="D1943" t="s">
        <v>26</v>
      </c>
      <c r="E1943">
        <v>5334037587</v>
      </c>
      <c r="F1943" t="s">
        <v>17</v>
      </c>
      <c r="G1943" t="s">
        <v>284</v>
      </c>
      <c r="H1943">
        <v>4244</v>
      </c>
      <c r="I1943" s="1">
        <v>37809</v>
      </c>
      <c r="J1943">
        <v>12</v>
      </c>
      <c r="K1943">
        <v>1616</v>
      </c>
      <c r="L1943" t="s">
        <v>3961</v>
      </c>
    </row>
    <row r="1944" spans="1:12" x14ac:dyDescent="0.25">
      <c r="A1944">
        <v>197479</v>
      </c>
      <c r="B1944" t="s">
        <v>3962</v>
      </c>
      <c r="C1944" t="s">
        <v>15</v>
      </c>
      <c r="D1944" t="s">
        <v>21</v>
      </c>
      <c r="E1944">
        <v>5077362444</v>
      </c>
      <c r="F1944" t="s">
        <v>75</v>
      </c>
      <c r="G1944" t="s">
        <v>35</v>
      </c>
      <c r="H1944">
        <v>5064</v>
      </c>
      <c r="I1944" s="1">
        <v>39043</v>
      </c>
      <c r="J1944">
        <v>4</v>
      </c>
      <c r="K1944">
        <v>1463</v>
      </c>
      <c r="L1944" t="s">
        <v>3963</v>
      </c>
    </row>
    <row r="1945" spans="1:12" x14ac:dyDescent="0.25">
      <c r="A1945">
        <v>197479</v>
      </c>
      <c r="B1945" t="s">
        <v>3964</v>
      </c>
      <c r="C1945" t="s">
        <v>33</v>
      </c>
      <c r="D1945" t="s">
        <v>21</v>
      </c>
      <c r="E1945">
        <v>5086987737</v>
      </c>
      <c r="F1945" t="s">
        <v>54</v>
      </c>
      <c r="G1945" t="s">
        <v>48</v>
      </c>
      <c r="H1945">
        <v>3664</v>
      </c>
      <c r="I1945" s="1">
        <v>37912</v>
      </c>
      <c r="J1945">
        <v>5</v>
      </c>
      <c r="K1945">
        <v>1453</v>
      </c>
      <c r="L1945" t="s">
        <v>3965</v>
      </c>
    </row>
    <row r="1946" spans="1:12" x14ac:dyDescent="0.25">
      <c r="A1946">
        <v>197500</v>
      </c>
      <c r="B1946" t="s">
        <v>3966</v>
      </c>
      <c r="C1946" t="s">
        <v>15</v>
      </c>
      <c r="D1946" t="s">
        <v>16</v>
      </c>
      <c r="E1946">
        <v>5475440431</v>
      </c>
      <c r="F1946" t="s">
        <v>22</v>
      </c>
      <c r="G1946" t="s">
        <v>331</v>
      </c>
      <c r="H1946">
        <v>4130</v>
      </c>
      <c r="I1946" s="1">
        <v>36291</v>
      </c>
      <c r="J1946">
        <v>2</v>
      </c>
      <c r="K1946">
        <v>1335</v>
      </c>
      <c r="L1946" t="s">
        <v>3967</v>
      </c>
    </row>
    <row r="1947" spans="1:12" x14ac:dyDescent="0.25">
      <c r="A1947">
        <v>197521</v>
      </c>
      <c r="B1947" t="s">
        <v>3968</v>
      </c>
      <c r="C1947" t="s">
        <v>33</v>
      </c>
      <c r="D1947" t="s">
        <v>879</v>
      </c>
      <c r="E1947">
        <v>5069464166</v>
      </c>
      <c r="F1947" t="s">
        <v>54</v>
      </c>
      <c r="G1947" t="s">
        <v>803</v>
      </c>
      <c r="H1947">
        <v>4033</v>
      </c>
      <c r="I1947" s="1">
        <v>35464</v>
      </c>
      <c r="J1947">
        <v>10</v>
      </c>
      <c r="K1947">
        <v>1944</v>
      </c>
      <c r="L1947" t="s">
        <v>3969</v>
      </c>
    </row>
    <row r="1948" spans="1:12" x14ac:dyDescent="0.25">
      <c r="A1948">
        <v>197522</v>
      </c>
      <c r="B1948" t="s">
        <v>3970</v>
      </c>
      <c r="C1948" t="s">
        <v>15</v>
      </c>
      <c r="D1948" t="s">
        <v>26</v>
      </c>
      <c r="E1948">
        <v>5089849316</v>
      </c>
      <c r="F1948" t="s">
        <v>22</v>
      </c>
      <c r="G1948" t="s">
        <v>607</v>
      </c>
      <c r="H1948">
        <v>5428</v>
      </c>
      <c r="I1948" s="1">
        <v>37229</v>
      </c>
      <c r="J1948">
        <v>4</v>
      </c>
      <c r="K1948">
        <v>1509</v>
      </c>
      <c r="L1948" t="s">
        <v>3971</v>
      </c>
    </row>
    <row r="1949" spans="1:12" x14ac:dyDescent="0.25">
      <c r="A1949">
        <v>197522</v>
      </c>
      <c r="B1949" t="s">
        <v>3972</v>
      </c>
      <c r="C1949" t="s">
        <v>15</v>
      </c>
      <c r="D1949" t="s">
        <v>879</v>
      </c>
      <c r="E1949">
        <v>5072270586</v>
      </c>
      <c r="F1949" t="s">
        <v>1505</v>
      </c>
      <c r="G1949" t="s">
        <v>85</v>
      </c>
      <c r="H1949">
        <v>6563</v>
      </c>
      <c r="I1949" s="1">
        <v>35549</v>
      </c>
      <c r="J1949">
        <v>6</v>
      </c>
      <c r="K1949">
        <v>2062</v>
      </c>
      <c r="L1949" t="s">
        <v>3973</v>
      </c>
    </row>
    <row r="1950" spans="1:12" x14ac:dyDescent="0.25">
      <c r="A1950">
        <v>197527</v>
      </c>
      <c r="B1950" t="s">
        <v>3974</v>
      </c>
      <c r="C1950" t="s">
        <v>15</v>
      </c>
      <c r="D1950" t="s">
        <v>21</v>
      </c>
      <c r="E1950">
        <v>5359040357</v>
      </c>
      <c r="F1950" t="s">
        <v>34</v>
      </c>
      <c r="G1950" t="s">
        <v>302</v>
      </c>
      <c r="H1950">
        <v>2617</v>
      </c>
      <c r="I1950" s="1">
        <v>38719</v>
      </c>
      <c r="J1950">
        <v>11</v>
      </c>
      <c r="K1950">
        <v>2288</v>
      </c>
      <c r="L1950" t="s">
        <v>3975</v>
      </c>
    </row>
    <row r="1951" spans="1:12" x14ac:dyDescent="0.25">
      <c r="A1951">
        <v>197533</v>
      </c>
      <c r="B1951" t="s">
        <v>3976</v>
      </c>
      <c r="C1951" t="s">
        <v>33</v>
      </c>
      <c r="D1951" t="s">
        <v>143</v>
      </c>
      <c r="E1951">
        <v>5496354698</v>
      </c>
      <c r="F1951" t="s">
        <v>93</v>
      </c>
      <c r="G1951" t="s">
        <v>219</v>
      </c>
      <c r="H1951">
        <v>6594</v>
      </c>
      <c r="I1951" s="1">
        <v>36715</v>
      </c>
      <c r="J1951">
        <v>11</v>
      </c>
      <c r="K1951">
        <v>1371</v>
      </c>
      <c r="L1951" t="s">
        <v>3977</v>
      </c>
    </row>
    <row r="1952" spans="1:12" x14ac:dyDescent="0.25">
      <c r="A1952">
        <v>197537</v>
      </c>
      <c r="B1952" t="s">
        <v>3978</v>
      </c>
      <c r="C1952" t="s">
        <v>33</v>
      </c>
      <c r="D1952" t="s">
        <v>137</v>
      </c>
      <c r="E1952">
        <v>5374576363</v>
      </c>
      <c r="F1952" t="s">
        <v>34</v>
      </c>
      <c r="G1952" t="s">
        <v>153</v>
      </c>
      <c r="H1952">
        <v>6937</v>
      </c>
      <c r="I1952" s="1">
        <v>36935</v>
      </c>
      <c r="J1952">
        <v>16</v>
      </c>
      <c r="K1952">
        <v>2128</v>
      </c>
      <c r="L1952" t="s">
        <v>3979</v>
      </c>
    </row>
    <row r="1953" spans="1:12" x14ac:dyDescent="0.25">
      <c r="A1953">
        <v>197547</v>
      </c>
      <c r="B1953" t="s">
        <v>3980</v>
      </c>
      <c r="C1953" t="s">
        <v>15</v>
      </c>
      <c r="D1953" t="s">
        <v>137</v>
      </c>
      <c r="E1953">
        <v>5452832262</v>
      </c>
      <c r="F1953" t="s">
        <v>1505</v>
      </c>
      <c r="G1953" t="s">
        <v>273</v>
      </c>
      <c r="H1953">
        <v>6270</v>
      </c>
      <c r="I1953" s="1">
        <v>36948</v>
      </c>
      <c r="J1953">
        <v>9</v>
      </c>
      <c r="K1953">
        <v>2003</v>
      </c>
      <c r="L1953" t="s">
        <v>3981</v>
      </c>
    </row>
    <row r="1954" spans="1:12" x14ac:dyDescent="0.25">
      <c r="A1954">
        <v>197576</v>
      </c>
      <c r="B1954" t="s">
        <v>3982</v>
      </c>
      <c r="C1954" t="s">
        <v>15</v>
      </c>
      <c r="D1954" t="s">
        <v>16</v>
      </c>
      <c r="E1954">
        <v>5378969247</v>
      </c>
      <c r="F1954" t="s">
        <v>54</v>
      </c>
      <c r="G1954" t="s">
        <v>292</v>
      </c>
      <c r="H1954">
        <v>5807</v>
      </c>
      <c r="I1954" s="1">
        <v>35905</v>
      </c>
      <c r="J1954">
        <v>22</v>
      </c>
      <c r="K1954">
        <v>1935</v>
      </c>
      <c r="L1954" t="s">
        <v>3983</v>
      </c>
    </row>
    <row r="1955" spans="1:12" x14ac:dyDescent="0.25">
      <c r="A1955">
        <v>197588</v>
      </c>
      <c r="B1955" t="s">
        <v>3984</v>
      </c>
      <c r="C1955" t="s">
        <v>15</v>
      </c>
      <c r="D1955" t="s">
        <v>16</v>
      </c>
      <c r="E1955">
        <v>5499487193</v>
      </c>
      <c r="F1955" t="s">
        <v>93</v>
      </c>
      <c r="G1955" t="s">
        <v>634</v>
      </c>
      <c r="H1955">
        <v>6587</v>
      </c>
      <c r="I1955" s="1">
        <v>36250</v>
      </c>
      <c r="J1955">
        <v>21</v>
      </c>
      <c r="K1955">
        <v>1483</v>
      </c>
      <c r="L1955" t="s">
        <v>3985</v>
      </c>
    </row>
    <row r="1956" spans="1:12" x14ac:dyDescent="0.25">
      <c r="A1956">
        <v>197593</v>
      </c>
      <c r="B1956" t="s">
        <v>3986</v>
      </c>
      <c r="C1956" t="s">
        <v>15</v>
      </c>
      <c r="D1956" t="s">
        <v>21</v>
      </c>
      <c r="E1956">
        <v>5391624537</v>
      </c>
      <c r="F1956" t="s">
        <v>17</v>
      </c>
      <c r="G1956" t="s">
        <v>768</v>
      </c>
      <c r="H1956">
        <v>3969</v>
      </c>
      <c r="I1956" s="1">
        <v>38124</v>
      </c>
      <c r="J1956">
        <v>2</v>
      </c>
      <c r="K1956">
        <v>1937</v>
      </c>
      <c r="L1956" t="s">
        <v>3987</v>
      </c>
    </row>
    <row r="1957" spans="1:12" x14ac:dyDescent="0.25">
      <c r="A1957">
        <v>197597</v>
      </c>
      <c r="B1957" t="s">
        <v>3988</v>
      </c>
      <c r="C1957" t="s">
        <v>15</v>
      </c>
      <c r="D1957" t="s">
        <v>21</v>
      </c>
      <c r="E1957">
        <v>5375799068</v>
      </c>
      <c r="F1957" t="s">
        <v>75</v>
      </c>
      <c r="G1957" t="s">
        <v>94</v>
      </c>
      <c r="H1957">
        <v>3848</v>
      </c>
      <c r="I1957" s="1">
        <v>38472</v>
      </c>
      <c r="J1957">
        <v>1</v>
      </c>
      <c r="K1957">
        <v>1560</v>
      </c>
      <c r="L1957" t="s">
        <v>3989</v>
      </c>
    </row>
    <row r="1958" spans="1:12" x14ac:dyDescent="0.25">
      <c r="A1958">
        <v>197605</v>
      </c>
      <c r="B1958" t="s">
        <v>3990</v>
      </c>
      <c r="C1958" t="s">
        <v>33</v>
      </c>
      <c r="D1958" t="s">
        <v>21</v>
      </c>
      <c r="E1958">
        <v>5448326277</v>
      </c>
      <c r="F1958" t="s">
        <v>1816</v>
      </c>
      <c r="G1958" t="s">
        <v>373</v>
      </c>
      <c r="H1958">
        <v>3350</v>
      </c>
      <c r="I1958" s="1">
        <v>38695</v>
      </c>
      <c r="J1958">
        <v>3</v>
      </c>
      <c r="K1958">
        <v>1998</v>
      </c>
      <c r="L1958" t="s">
        <v>3991</v>
      </c>
    </row>
    <row r="1959" spans="1:12" x14ac:dyDescent="0.25">
      <c r="A1959">
        <v>197621</v>
      </c>
      <c r="B1959" t="s">
        <v>3992</v>
      </c>
      <c r="C1959" t="s">
        <v>33</v>
      </c>
      <c r="D1959" t="s">
        <v>21</v>
      </c>
      <c r="E1959">
        <v>5367655201</v>
      </c>
      <c r="F1959" t="s">
        <v>93</v>
      </c>
      <c r="G1959" t="s">
        <v>129</v>
      </c>
      <c r="H1959">
        <v>4866</v>
      </c>
      <c r="I1959" s="1">
        <v>37888</v>
      </c>
      <c r="J1959">
        <v>5</v>
      </c>
      <c r="K1959">
        <v>1975</v>
      </c>
      <c r="L1959" t="s">
        <v>3993</v>
      </c>
    </row>
    <row r="1960" spans="1:12" x14ac:dyDescent="0.25">
      <c r="A1960">
        <v>197624</v>
      </c>
      <c r="B1960" t="s">
        <v>3994</v>
      </c>
      <c r="C1960" t="s">
        <v>15</v>
      </c>
      <c r="D1960" t="s">
        <v>26</v>
      </c>
      <c r="E1960">
        <v>5335557574</v>
      </c>
      <c r="F1960" t="s">
        <v>17</v>
      </c>
      <c r="G1960" t="s">
        <v>699</v>
      </c>
      <c r="H1960">
        <v>3018</v>
      </c>
      <c r="I1960" s="1">
        <v>37300</v>
      </c>
      <c r="J1960">
        <v>22</v>
      </c>
      <c r="K1960">
        <v>1474</v>
      </c>
      <c r="L1960" t="s">
        <v>3995</v>
      </c>
    </row>
    <row r="1961" spans="1:12" x14ac:dyDescent="0.25">
      <c r="A1961">
        <v>197626</v>
      </c>
      <c r="B1961" t="s">
        <v>3996</v>
      </c>
      <c r="C1961" t="s">
        <v>33</v>
      </c>
      <c r="D1961" t="s">
        <v>21</v>
      </c>
      <c r="E1961">
        <v>5337610523</v>
      </c>
      <c r="F1961" t="s">
        <v>1816</v>
      </c>
      <c r="G1961" t="s">
        <v>473</v>
      </c>
      <c r="H1961">
        <v>3294</v>
      </c>
      <c r="I1961" s="1">
        <v>38927</v>
      </c>
      <c r="J1961">
        <v>1</v>
      </c>
      <c r="K1961">
        <v>1945</v>
      </c>
      <c r="L1961" t="s">
        <v>3997</v>
      </c>
    </row>
    <row r="1962" spans="1:12" x14ac:dyDescent="0.25">
      <c r="A1962">
        <v>197637</v>
      </c>
      <c r="B1962" t="s">
        <v>3998</v>
      </c>
      <c r="C1962" t="s">
        <v>33</v>
      </c>
      <c r="D1962" t="s">
        <v>38</v>
      </c>
      <c r="E1962">
        <v>5375968625</v>
      </c>
      <c r="F1962" t="s">
        <v>22</v>
      </c>
      <c r="G1962" t="s">
        <v>94</v>
      </c>
      <c r="H1962">
        <v>5391</v>
      </c>
      <c r="I1962" s="1">
        <v>36425</v>
      </c>
      <c r="J1962">
        <v>13</v>
      </c>
      <c r="K1962">
        <v>1741</v>
      </c>
      <c r="L1962" t="s">
        <v>3999</v>
      </c>
    </row>
    <row r="1963" spans="1:12" x14ac:dyDescent="0.25">
      <c r="A1963">
        <v>197643</v>
      </c>
      <c r="B1963" t="s">
        <v>4000</v>
      </c>
      <c r="C1963" t="s">
        <v>33</v>
      </c>
      <c r="D1963" t="s">
        <v>21</v>
      </c>
      <c r="E1963">
        <v>5067823277</v>
      </c>
      <c r="F1963" t="s">
        <v>54</v>
      </c>
      <c r="G1963" t="s">
        <v>23</v>
      </c>
      <c r="H1963">
        <v>2832</v>
      </c>
      <c r="I1963" s="1">
        <v>38153</v>
      </c>
      <c r="J1963">
        <v>9</v>
      </c>
      <c r="K1963">
        <v>1730</v>
      </c>
      <c r="L1963" t="s">
        <v>4001</v>
      </c>
    </row>
    <row r="1964" spans="1:12" x14ac:dyDescent="0.25">
      <c r="A1964">
        <v>197650</v>
      </c>
      <c r="B1964" t="s">
        <v>4002</v>
      </c>
      <c r="C1964" t="s">
        <v>15</v>
      </c>
      <c r="D1964" t="s">
        <v>189</v>
      </c>
      <c r="E1964">
        <v>5323469775</v>
      </c>
      <c r="F1964" t="s">
        <v>34</v>
      </c>
      <c r="G1964" t="s">
        <v>759</v>
      </c>
      <c r="H1964">
        <v>4901</v>
      </c>
      <c r="I1964" s="1">
        <v>37139</v>
      </c>
      <c r="J1964">
        <v>9</v>
      </c>
      <c r="K1964">
        <v>1482</v>
      </c>
      <c r="L1964" t="s">
        <v>4003</v>
      </c>
    </row>
    <row r="1965" spans="1:12" x14ac:dyDescent="0.25">
      <c r="A1965">
        <v>197652</v>
      </c>
      <c r="B1965" t="s">
        <v>4004</v>
      </c>
      <c r="C1965" t="s">
        <v>15</v>
      </c>
      <c r="D1965" t="s">
        <v>38</v>
      </c>
      <c r="E1965">
        <v>5065342525</v>
      </c>
      <c r="F1965" t="s">
        <v>22</v>
      </c>
      <c r="G1965" t="s">
        <v>94</v>
      </c>
      <c r="H1965">
        <v>5869</v>
      </c>
      <c r="I1965" s="1">
        <v>36415</v>
      </c>
      <c r="J1965">
        <v>9</v>
      </c>
      <c r="K1965">
        <v>1687</v>
      </c>
      <c r="L1965" t="s">
        <v>4005</v>
      </c>
    </row>
    <row r="1966" spans="1:12" x14ac:dyDescent="0.25">
      <c r="A1966">
        <v>197662</v>
      </c>
      <c r="B1966" t="s">
        <v>4006</v>
      </c>
      <c r="C1966" t="s">
        <v>15</v>
      </c>
      <c r="D1966" t="s">
        <v>189</v>
      </c>
      <c r="E1966">
        <v>5359509609</v>
      </c>
      <c r="F1966" t="s">
        <v>34</v>
      </c>
      <c r="G1966" t="s">
        <v>64</v>
      </c>
      <c r="H1966">
        <v>3748</v>
      </c>
      <c r="I1966" s="1">
        <v>36916</v>
      </c>
      <c r="J1966">
        <v>6</v>
      </c>
      <c r="K1966">
        <v>2321</v>
      </c>
      <c r="L1966" t="s">
        <v>4007</v>
      </c>
    </row>
    <row r="1967" spans="1:12" x14ac:dyDescent="0.25">
      <c r="A1967">
        <v>197664</v>
      </c>
      <c r="B1967" t="s">
        <v>4008</v>
      </c>
      <c r="C1967" t="s">
        <v>33</v>
      </c>
      <c r="D1967" t="s">
        <v>38</v>
      </c>
      <c r="E1967">
        <v>5087021328</v>
      </c>
      <c r="F1967" t="s">
        <v>93</v>
      </c>
      <c r="G1967" t="s">
        <v>724</v>
      </c>
      <c r="H1967">
        <v>3073</v>
      </c>
      <c r="I1967" s="1">
        <v>36389</v>
      </c>
      <c r="J1967">
        <v>10</v>
      </c>
      <c r="K1967">
        <v>2048</v>
      </c>
      <c r="L1967" t="s">
        <v>4009</v>
      </c>
    </row>
    <row r="1968" spans="1:12" x14ac:dyDescent="0.25">
      <c r="A1968">
        <v>197671</v>
      </c>
      <c r="B1968" t="s">
        <v>4010</v>
      </c>
      <c r="C1968" t="s">
        <v>15</v>
      </c>
      <c r="D1968" t="s">
        <v>879</v>
      </c>
      <c r="E1968">
        <v>5482776066</v>
      </c>
      <c r="F1968" t="s">
        <v>1505</v>
      </c>
      <c r="G1968" t="s">
        <v>132</v>
      </c>
      <c r="H1968">
        <v>4612</v>
      </c>
      <c r="I1968" s="1">
        <v>35588</v>
      </c>
      <c r="J1968">
        <v>20</v>
      </c>
      <c r="K1968">
        <v>1389</v>
      </c>
      <c r="L1968" t="s">
        <v>4011</v>
      </c>
    </row>
    <row r="1969" spans="1:12" x14ac:dyDescent="0.25">
      <c r="A1969">
        <v>197674</v>
      </c>
      <c r="B1969" t="s">
        <v>4012</v>
      </c>
      <c r="C1969" t="s">
        <v>15</v>
      </c>
      <c r="D1969" t="s">
        <v>879</v>
      </c>
      <c r="E1969">
        <v>5054169343</v>
      </c>
      <c r="F1969" t="s">
        <v>17</v>
      </c>
      <c r="G1969" t="s">
        <v>129</v>
      </c>
      <c r="H1969">
        <v>3405</v>
      </c>
      <c r="I1969" s="1">
        <v>35759</v>
      </c>
      <c r="J1969">
        <v>21</v>
      </c>
      <c r="K1969">
        <v>2117</v>
      </c>
      <c r="L1969" t="s">
        <v>4013</v>
      </c>
    </row>
    <row r="1970" spans="1:12" x14ac:dyDescent="0.25">
      <c r="A1970">
        <v>197674</v>
      </c>
      <c r="B1970" t="s">
        <v>4014</v>
      </c>
      <c r="C1970" t="s">
        <v>33</v>
      </c>
      <c r="D1970" t="s">
        <v>137</v>
      </c>
      <c r="E1970">
        <v>5354051936</v>
      </c>
      <c r="F1970" t="s">
        <v>22</v>
      </c>
      <c r="G1970" t="s">
        <v>415</v>
      </c>
      <c r="H1970">
        <v>4074</v>
      </c>
      <c r="I1970" s="1">
        <v>36789</v>
      </c>
      <c r="J1970">
        <v>12</v>
      </c>
      <c r="K1970">
        <v>1301</v>
      </c>
      <c r="L1970" t="s">
        <v>4015</v>
      </c>
    </row>
    <row r="1971" spans="1:12" x14ac:dyDescent="0.25">
      <c r="A1971">
        <v>197689</v>
      </c>
      <c r="B1971" t="s">
        <v>4016</v>
      </c>
      <c r="C1971" t="s">
        <v>15</v>
      </c>
      <c r="D1971" t="s">
        <v>21</v>
      </c>
      <c r="E1971">
        <v>5449128684</v>
      </c>
      <c r="F1971" t="s">
        <v>1816</v>
      </c>
      <c r="G1971" t="s">
        <v>319</v>
      </c>
      <c r="H1971">
        <v>6709</v>
      </c>
      <c r="I1971" s="1">
        <v>38231</v>
      </c>
      <c r="J1971">
        <v>17</v>
      </c>
      <c r="K1971">
        <v>2079</v>
      </c>
      <c r="L1971" t="s">
        <v>4017</v>
      </c>
    </row>
    <row r="1972" spans="1:12" x14ac:dyDescent="0.25">
      <c r="A1972">
        <v>197696</v>
      </c>
      <c r="B1972" t="s">
        <v>4018</v>
      </c>
      <c r="C1972" t="s">
        <v>33</v>
      </c>
      <c r="D1972" t="s">
        <v>26</v>
      </c>
      <c r="E1972">
        <v>5378561169</v>
      </c>
      <c r="F1972" t="s">
        <v>93</v>
      </c>
      <c r="G1972" t="s">
        <v>281</v>
      </c>
      <c r="H1972">
        <v>5766</v>
      </c>
      <c r="I1972" s="1">
        <v>37385</v>
      </c>
      <c r="J1972">
        <v>8</v>
      </c>
      <c r="K1972">
        <v>1884</v>
      </c>
      <c r="L1972" t="s">
        <v>4019</v>
      </c>
    </row>
    <row r="1973" spans="1:12" x14ac:dyDescent="0.25">
      <c r="A1973">
        <v>197701</v>
      </c>
      <c r="B1973" t="s">
        <v>4020</v>
      </c>
      <c r="C1973" t="s">
        <v>15</v>
      </c>
      <c r="D1973" t="s">
        <v>26</v>
      </c>
      <c r="E1973">
        <v>5068080330</v>
      </c>
      <c r="F1973" t="s">
        <v>1816</v>
      </c>
      <c r="G1973" t="s">
        <v>470</v>
      </c>
      <c r="H1973">
        <v>3965</v>
      </c>
      <c r="I1973" s="1">
        <v>37566</v>
      </c>
      <c r="J1973">
        <v>1</v>
      </c>
      <c r="K1973">
        <v>2258</v>
      </c>
      <c r="L1973" t="s">
        <v>4021</v>
      </c>
    </row>
    <row r="1974" spans="1:12" x14ac:dyDescent="0.25">
      <c r="A1974">
        <v>197715</v>
      </c>
      <c r="B1974" t="s">
        <v>4022</v>
      </c>
      <c r="C1974" t="s">
        <v>33</v>
      </c>
      <c r="D1974" t="s">
        <v>21</v>
      </c>
      <c r="E1974">
        <v>5454108312</v>
      </c>
      <c r="F1974" t="s">
        <v>93</v>
      </c>
      <c r="G1974" t="s">
        <v>803</v>
      </c>
      <c r="H1974">
        <v>4654</v>
      </c>
      <c r="I1974" s="1">
        <v>38510</v>
      </c>
      <c r="J1974">
        <v>20</v>
      </c>
      <c r="K1974">
        <v>1952</v>
      </c>
      <c r="L1974" t="s">
        <v>4023</v>
      </c>
    </row>
    <row r="1975" spans="1:12" x14ac:dyDescent="0.25">
      <c r="A1975">
        <v>197727</v>
      </c>
      <c r="B1975" t="s">
        <v>4024</v>
      </c>
      <c r="C1975" t="s">
        <v>33</v>
      </c>
      <c r="D1975" t="s">
        <v>21</v>
      </c>
      <c r="E1975">
        <v>5473180954</v>
      </c>
      <c r="F1975" t="s">
        <v>34</v>
      </c>
      <c r="G1975" t="s">
        <v>82</v>
      </c>
      <c r="H1975">
        <v>2972</v>
      </c>
      <c r="I1975" s="1">
        <v>38589</v>
      </c>
      <c r="J1975">
        <v>17</v>
      </c>
      <c r="K1975">
        <v>2081</v>
      </c>
      <c r="L1975" t="s">
        <v>4025</v>
      </c>
    </row>
    <row r="1976" spans="1:12" x14ac:dyDescent="0.25">
      <c r="A1976">
        <v>197730</v>
      </c>
      <c r="B1976" t="s">
        <v>4026</v>
      </c>
      <c r="C1976" t="s">
        <v>33</v>
      </c>
      <c r="D1976" t="s">
        <v>21</v>
      </c>
      <c r="E1976">
        <v>5362158701</v>
      </c>
      <c r="F1976" t="s">
        <v>93</v>
      </c>
      <c r="G1976" t="s">
        <v>64</v>
      </c>
      <c r="H1976">
        <v>2806</v>
      </c>
      <c r="I1976" s="1">
        <v>38760</v>
      </c>
      <c r="J1976">
        <v>20</v>
      </c>
      <c r="K1976">
        <v>2071</v>
      </c>
      <c r="L1976" t="s">
        <v>4027</v>
      </c>
    </row>
    <row r="1977" spans="1:12" x14ac:dyDescent="0.25">
      <c r="A1977">
        <v>197731</v>
      </c>
      <c r="B1977" t="s">
        <v>4028</v>
      </c>
      <c r="C1977" t="s">
        <v>33</v>
      </c>
      <c r="D1977" t="s">
        <v>143</v>
      </c>
      <c r="E1977">
        <v>5445155398</v>
      </c>
      <c r="F1977" t="s">
        <v>1505</v>
      </c>
      <c r="G1977" t="s">
        <v>42</v>
      </c>
      <c r="H1977">
        <v>6581</v>
      </c>
      <c r="I1977" s="1">
        <v>38383</v>
      </c>
      <c r="J1977">
        <v>19</v>
      </c>
      <c r="K1977">
        <v>1704</v>
      </c>
      <c r="L1977" t="s">
        <v>4029</v>
      </c>
    </row>
    <row r="1978" spans="1:12" x14ac:dyDescent="0.25">
      <c r="A1978">
        <v>197773</v>
      </c>
      <c r="B1978" t="s">
        <v>4030</v>
      </c>
      <c r="C1978" t="s">
        <v>15</v>
      </c>
      <c r="D1978" t="s">
        <v>21</v>
      </c>
      <c r="E1978">
        <v>5457430668</v>
      </c>
      <c r="F1978" t="s">
        <v>22</v>
      </c>
      <c r="G1978" t="s">
        <v>334</v>
      </c>
      <c r="H1978">
        <v>3083</v>
      </c>
      <c r="I1978" s="1">
        <v>38386</v>
      </c>
      <c r="J1978">
        <v>21</v>
      </c>
      <c r="K1978">
        <v>2327</v>
      </c>
      <c r="L1978" t="s">
        <v>4031</v>
      </c>
    </row>
    <row r="1979" spans="1:12" x14ac:dyDescent="0.25">
      <c r="A1979">
        <v>197786</v>
      </c>
      <c r="B1979" t="s">
        <v>4032</v>
      </c>
      <c r="C1979" t="s">
        <v>33</v>
      </c>
      <c r="D1979" t="s">
        <v>21</v>
      </c>
      <c r="E1979">
        <v>5087099506</v>
      </c>
      <c r="F1979" t="s">
        <v>75</v>
      </c>
      <c r="G1979" t="s">
        <v>343</v>
      </c>
      <c r="H1979">
        <v>3850</v>
      </c>
      <c r="I1979" s="1">
        <v>38191</v>
      </c>
      <c r="J1979">
        <v>8</v>
      </c>
      <c r="K1979">
        <v>2375</v>
      </c>
      <c r="L1979" t="s">
        <v>4033</v>
      </c>
    </row>
    <row r="1980" spans="1:12" x14ac:dyDescent="0.25">
      <c r="A1980">
        <v>197802</v>
      </c>
      <c r="B1980" t="s">
        <v>4034</v>
      </c>
      <c r="C1980" t="s">
        <v>15</v>
      </c>
      <c r="D1980" t="s">
        <v>879</v>
      </c>
      <c r="E1980">
        <v>5482586915</v>
      </c>
      <c r="F1980" t="s">
        <v>22</v>
      </c>
      <c r="G1980" t="s">
        <v>30</v>
      </c>
      <c r="H1980">
        <v>3374</v>
      </c>
      <c r="I1980" s="1">
        <v>35822</v>
      </c>
      <c r="J1980">
        <v>2</v>
      </c>
      <c r="K1980">
        <v>1683</v>
      </c>
      <c r="L1980" t="s">
        <v>4035</v>
      </c>
    </row>
    <row r="1981" spans="1:12" x14ac:dyDescent="0.25">
      <c r="A1981">
        <v>197805</v>
      </c>
      <c r="B1981" t="s">
        <v>4036</v>
      </c>
      <c r="C1981" t="s">
        <v>15</v>
      </c>
      <c r="D1981" t="s">
        <v>38</v>
      </c>
      <c r="E1981">
        <v>5349152884</v>
      </c>
      <c r="F1981" t="s">
        <v>93</v>
      </c>
      <c r="G1981" t="s">
        <v>23</v>
      </c>
      <c r="H1981">
        <v>6835</v>
      </c>
      <c r="I1981" s="1">
        <v>36537</v>
      </c>
      <c r="J1981">
        <v>12</v>
      </c>
      <c r="K1981">
        <v>1695</v>
      </c>
      <c r="L1981" t="s">
        <v>4037</v>
      </c>
    </row>
    <row r="1982" spans="1:12" x14ac:dyDescent="0.25">
      <c r="A1982">
        <v>197806</v>
      </c>
      <c r="B1982" t="s">
        <v>4038</v>
      </c>
      <c r="C1982" t="s">
        <v>15</v>
      </c>
      <c r="D1982" t="s">
        <v>137</v>
      </c>
      <c r="E1982">
        <v>5376144482</v>
      </c>
      <c r="F1982" t="s">
        <v>22</v>
      </c>
      <c r="G1982" t="s">
        <v>247</v>
      </c>
      <c r="H1982">
        <v>5020</v>
      </c>
      <c r="I1982" s="1">
        <v>36365</v>
      </c>
      <c r="J1982">
        <v>6</v>
      </c>
      <c r="K1982">
        <v>2474</v>
      </c>
      <c r="L1982" t="s">
        <v>4039</v>
      </c>
    </row>
    <row r="1983" spans="1:12" x14ac:dyDescent="0.25">
      <c r="A1983">
        <v>197816</v>
      </c>
      <c r="B1983" t="s">
        <v>4040</v>
      </c>
      <c r="C1983" t="s">
        <v>33</v>
      </c>
      <c r="D1983" t="s">
        <v>26</v>
      </c>
      <c r="E1983">
        <v>5394927001</v>
      </c>
      <c r="F1983" t="s">
        <v>54</v>
      </c>
      <c r="G1983" t="s">
        <v>607</v>
      </c>
      <c r="H1983">
        <v>3737</v>
      </c>
      <c r="I1983" s="1">
        <v>37515</v>
      </c>
      <c r="J1983">
        <v>9</v>
      </c>
      <c r="K1983">
        <v>1745</v>
      </c>
      <c r="L1983" t="s">
        <v>4041</v>
      </c>
    </row>
    <row r="1984" spans="1:12" x14ac:dyDescent="0.25">
      <c r="A1984">
        <v>197822</v>
      </c>
      <c r="B1984" t="s">
        <v>4042</v>
      </c>
      <c r="C1984" t="s">
        <v>15</v>
      </c>
      <c r="D1984" t="s">
        <v>21</v>
      </c>
      <c r="E1984">
        <v>5365908685</v>
      </c>
      <c r="F1984" t="s">
        <v>17</v>
      </c>
      <c r="G1984" t="s">
        <v>404</v>
      </c>
      <c r="H1984">
        <v>3859</v>
      </c>
      <c r="I1984" s="1">
        <v>37931</v>
      </c>
      <c r="J1984">
        <v>10</v>
      </c>
      <c r="K1984">
        <v>2159</v>
      </c>
      <c r="L1984" t="s">
        <v>4043</v>
      </c>
    </row>
    <row r="1985" spans="1:12" x14ac:dyDescent="0.25">
      <c r="A1985">
        <v>197837</v>
      </c>
      <c r="B1985" t="s">
        <v>4044</v>
      </c>
      <c r="C1985" t="s">
        <v>33</v>
      </c>
      <c r="D1985" t="s">
        <v>26</v>
      </c>
      <c r="E1985">
        <v>5075651245</v>
      </c>
      <c r="F1985" t="s">
        <v>75</v>
      </c>
      <c r="G1985" t="s">
        <v>138</v>
      </c>
      <c r="H1985">
        <v>5603</v>
      </c>
      <c r="I1985" s="1">
        <v>36910</v>
      </c>
      <c r="J1985">
        <v>13</v>
      </c>
      <c r="K1985">
        <v>1806</v>
      </c>
      <c r="L1985" t="s">
        <v>4045</v>
      </c>
    </row>
    <row r="1986" spans="1:12" x14ac:dyDescent="0.25">
      <c r="A1986">
        <v>197855</v>
      </c>
      <c r="B1986" t="s">
        <v>4046</v>
      </c>
      <c r="C1986" t="s">
        <v>33</v>
      </c>
      <c r="D1986" t="s">
        <v>16</v>
      </c>
      <c r="E1986">
        <v>5489977933</v>
      </c>
      <c r="F1986" t="s">
        <v>22</v>
      </c>
      <c r="G1986" t="s">
        <v>252</v>
      </c>
      <c r="H1986">
        <v>3536</v>
      </c>
      <c r="I1986" s="1">
        <v>35888</v>
      </c>
      <c r="J1986">
        <v>15</v>
      </c>
      <c r="K1986">
        <v>2293</v>
      </c>
      <c r="L1986" t="s">
        <v>4047</v>
      </c>
    </row>
    <row r="1987" spans="1:12" x14ac:dyDescent="0.25">
      <c r="A1987">
        <v>197855</v>
      </c>
      <c r="B1987" t="s">
        <v>4048</v>
      </c>
      <c r="C1987" t="s">
        <v>15</v>
      </c>
      <c r="D1987" t="s">
        <v>16</v>
      </c>
      <c r="E1987">
        <v>5463492428</v>
      </c>
      <c r="F1987" t="s">
        <v>93</v>
      </c>
      <c r="G1987" t="s">
        <v>208</v>
      </c>
      <c r="H1987">
        <v>3435</v>
      </c>
      <c r="I1987" s="1">
        <v>35885</v>
      </c>
      <c r="J1987">
        <v>15</v>
      </c>
      <c r="K1987">
        <v>2047</v>
      </c>
      <c r="L1987" t="s">
        <v>4049</v>
      </c>
    </row>
    <row r="1988" spans="1:12" x14ac:dyDescent="0.25">
      <c r="A1988">
        <v>197856</v>
      </c>
      <c r="B1988" t="s">
        <v>4050</v>
      </c>
      <c r="C1988" t="s">
        <v>33</v>
      </c>
      <c r="D1988" t="s">
        <v>38</v>
      </c>
      <c r="E1988">
        <v>5498537582</v>
      </c>
      <c r="F1988" t="s">
        <v>17</v>
      </c>
      <c r="G1988" t="s">
        <v>302</v>
      </c>
      <c r="H1988">
        <v>3655</v>
      </c>
      <c r="I1988" s="1">
        <v>36444</v>
      </c>
      <c r="J1988">
        <v>19</v>
      </c>
      <c r="K1988">
        <v>1795</v>
      </c>
      <c r="L1988" t="s">
        <v>4051</v>
      </c>
    </row>
    <row r="1989" spans="1:12" x14ac:dyDescent="0.25">
      <c r="A1989">
        <v>197869</v>
      </c>
      <c r="B1989" t="s">
        <v>4052</v>
      </c>
      <c r="C1989" t="s">
        <v>33</v>
      </c>
      <c r="D1989" t="s">
        <v>21</v>
      </c>
      <c r="E1989">
        <v>5473125688</v>
      </c>
      <c r="F1989" t="s">
        <v>22</v>
      </c>
      <c r="G1989" t="s">
        <v>45</v>
      </c>
      <c r="H1989">
        <v>7259</v>
      </c>
      <c r="I1989" s="1">
        <v>38521</v>
      </c>
      <c r="J1989">
        <v>12</v>
      </c>
      <c r="K1989">
        <v>1662</v>
      </c>
      <c r="L1989" t="s">
        <v>4053</v>
      </c>
    </row>
    <row r="1990" spans="1:12" x14ac:dyDescent="0.25">
      <c r="A1990">
        <v>197872</v>
      </c>
      <c r="B1990" t="s">
        <v>4054</v>
      </c>
      <c r="C1990" t="s">
        <v>15</v>
      </c>
      <c r="D1990" t="s">
        <v>26</v>
      </c>
      <c r="E1990">
        <v>5456631574</v>
      </c>
      <c r="F1990" t="s">
        <v>1816</v>
      </c>
      <c r="G1990" t="s">
        <v>537</v>
      </c>
      <c r="H1990">
        <v>6762</v>
      </c>
      <c r="I1990" s="1">
        <v>37743</v>
      </c>
      <c r="J1990">
        <v>20</v>
      </c>
      <c r="K1990">
        <v>1508</v>
      </c>
      <c r="L1990" t="s">
        <v>4055</v>
      </c>
    </row>
    <row r="1991" spans="1:12" x14ac:dyDescent="0.25">
      <c r="A1991">
        <v>197873</v>
      </c>
      <c r="B1991" t="s">
        <v>4056</v>
      </c>
      <c r="C1991" t="s">
        <v>15</v>
      </c>
      <c r="D1991" t="s">
        <v>21</v>
      </c>
      <c r="E1991">
        <v>5384537266</v>
      </c>
      <c r="F1991" t="s">
        <v>1816</v>
      </c>
      <c r="G1991" t="s">
        <v>42</v>
      </c>
      <c r="H1991">
        <v>6970</v>
      </c>
      <c r="I1991" s="1">
        <v>38652</v>
      </c>
      <c r="J1991">
        <v>3</v>
      </c>
      <c r="K1991">
        <v>1807</v>
      </c>
      <c r="L1991" t="s">
        <v>4057</v>
      </c>
    </row>
    <row r="1992" spans="1:12" x14ac:dyDescent="0.25">
      <c r="A1992">
        <v>197880</v>
      </c>
      <c r="B1992" t="s">
        <v>4058</v>
      </c>
      <c r="C1992" t="s">
        <v>33</v>
      </c>
      <c r="D1992" t="s">
        <v>21</v>
      </c>
      <c r="E1992">
        <v>5055757688</v>
      </c>
      <c r="F1992" t="s">
        <v>34</v>
      </c>
      <c r="G1992" t="s">
        <v>55</v>
      </c>
      <c r="H1992">
        <v>3337</v>
      </c>
      <c r="I1992" s="1">
        <v>38244</v>
      </c>
      <c r="J1992">
        <v>9</v>
      </c>
      <c r="K1992">
        <v>2114</v>
      </c>
      <c r="L1992" t="s">
        <v>4059</v>
      </c>
    </row>
    <row r="1993" spans="1:12" x14ac:dyDescent="0.25">
      <c r="A1993">
        <v>197881</v>
      </c>
      <c r="B1993" t="s">
        <v>4060</v>
      </c>
      <c r="C1993" t="s">
        <v>15</v>
      </c>
      <c r="D1993" t="s">
        <v>16</v>
      </c>
      <c r="E1993">
        <v>5444650173</v>
      </c>
      <c r="F1993" t="s">
        <v>54</v>
      </c>
      <c r="G1993" t="s">
        <v>138</v>
      </c>
      <c r="H1993">
        <v>6243</v>
      </c>
      <c r="I1993" s="1">
        <v>36288</v>
      </c>
      <c r="J1993">
        <v>2</v>
      </c>
      <c r="K1993">
        <v>1755</v>
      </c>
      <c r="L1993" t="s">
        <v>4061</v>
      </c>
    </row>
    <row r="1994" spans="1:12" x14ac:dyDescent="0.25">
      <c r="A1994">
        <v>197899</v>
      </c>
      <c r="B1994" t="s">
        <v>4062</v>
      </c>
      <c r="C1994" t="s">
        <v>33</v>
      </c>
      <c r="D1994" t="s">
        <v>21</v>
      </c>
      <c r="E1994">
        <v>5387315512</v>
      </c>
      <c r="F1994" t="s">
        <v>1505</v>
      </c>
      <c r="G1994" t="s">
        <v>415</v>
      </c>
      <c r="H1994">
        <v>6077</v>
      </c>
      <c r="I1994" s="1">
        <v>38800</v>
      </c>
      <c r="J1994">
        <v>15</v>
      </c>
      <c r="K1994">
        <v>2394</v>
      </c>
      <c r="L1994" t="s">
        <v>4063</v>
      </c>
    </row>
    <row r="1995" spans="1:12" x14ac:dyDescent="0.25">
      <c r="A1995">
        <v>197902</v>
      </c>
      <c r="B1995" t="s">
        <v>4064</v>
      </c>
      <c r="C1995" t="s">
        <v>33</v>
      </c>
      <c r="D1995" t="s">
        <v>16</v>
      </c>
      <c r="E1995">
        <v>5379213738</v>
      </c>
      <c r="F1995" t="s">
        <v>93</v>
      </c>
      <c r="G1995" t="s">
        <v>51</v>
      </c>
      <c r="H1995">
        <v>6300</v>
      </c>
      <c r="I1995" s="1">
        <v>35994</v>
      </c>
      <c r="J1995">
        <v>22</v>
      </c>
      <c r="K1995">
        <v>2279</v>
      </c>
      <c r="L1995" t="s">
        <v>4065</v>
      </c>
    </row>
    <row r="1996" spans="1:12" x14ac:dyDescent="0.25">
      <c r="A1996">
        <v>197904</v>
      </c>
      <c r="B1996" t="s">
        <v>4066</v>
      </c>
      <c r="C1996" t="s">
        <v>15</v>
      </c>
      <c r="D1996" t="s">
        <v>21</v>
      </c>
      <c r="E1996">
        <v>5354929152</v>
      </c>
      <c r="F1996" t="s">
        <v>34</v>
      </c>
      <c r="G1996" t="s">
        <v>108</v>
      </c>
      <c r="H1996">
        <v>6215</v>
      </c>
      <c r="I1996" s="1">
        <v>38962</v>
      </c>
      <c r="J1996">
        <v>20</v>
      </c>
      <c r="K1996">
        <v>1781</v>
      </c>
      <c r="L1996" t="s">
        <v>4067</v>
      </c>
    </row>
    <row r="1997" spans="1:12" x14ac:dyDescent="0.25">
      <c r="A1997">
        <v>197913</v>
      </c>
      <c r="B1997" t="s">
        <v>4068</v>
      </c>
      <c r="C1997" t="s">
        <v>15</v>
      </c>
      <c r="D1997" t="s">
        <v>137</v>
      </c>
      <c r="E1997">
        <v>5358709874</v>
      </c>
      <c r="F1997" t="s">
        <v>17</v>
      </c>
      <c r="G1997" t="s">
        <v>242</v>
      </c>
      <c r="H1997">
        <v>3665</v>
      </c>
      <c r="I1997" s="1">
        <v>36693</v>
      </c>
      <c r="J1997">
        <v>4</v>
      </c>
      <c r="K1997">
        <v>2475</v>
      </c>
      <c r="L1997" t="s">
        <v>4069</v>
      </c>
    </row>
    <row r="1998" spans="1:12" x14ac:dyDescent="0.25">
      <c r="A1998">
        <v>197921</v>
      </c>
      <c r="B1998" t="s">
        <v>4070</v>
      </c>
      <c r="C1998" t="s">
        <v>33</v>
      </c>
      <c r="D1998" t="s">
        <v>143</v>
      </c>
      <c r="E1998">
        <v>5478399504</v>
      </c>
      <c r="F1998" t="s">
        <v>34</v>
      </c>
      <c r="G1998" t="s">
        <v>287</v>
      </c>
      <c r="H1998">
        <v>6296</v>
      </c>
      <c r="I1998" s="1">
        <v>40327</v>
      </c>
      <c r="J1998">
        <v>18</v>
      </c>
      <c r="K1998">
        <v>2481</v>
      </c>
      <c r="L1998" t="s">
        <v>4071</v>
      </c>
    </row>
    <row r="1999" spans="1:12" x14ac:dyDescent="0.25">
      <c r="A1999">
        <v>197929</v>
      </c>
      <c r="B1999" t="s">
        <v>4072</v>
      </c>
      <c r="C1999" t="s">
        <v>15</v>
      </c>
      <c r="D1999" t="s">
        <v>38</v>
      </c>
      <c r="E1999">
        <v>5344023149</v>
      </c>
      <c r="F1999" t="s">
        <v>1816</v>
      </c>
      <c r="G1999" t="s">
        <v>287</v>
      </c>
      <c r="H1999">
        <v>6894</v>
      </c>
      <c r="I1999" s="1">
        <v>36661</v>
      </c>
      <c r="J1999">
        <v>11</v>
      </c>
      <c r="K1999">
        <v>2397</v>
      </c>
      <c r="L1999" t="s">
        <v>4073</v>
      </c>
    </row>
    <row r="2000" spans="1:12" x14ac:dyDescent="0.25">
      <c r="A2000">
        <v>197947</v>
      </c>
      <c r="B2000" t="s">
        <v>4074</v>
      </c>
      <c r="C2000" t="s">
        <v>33</v>
      </c>
      <c r="D2000" t="s">
        <v>21</v>
      </c>
      <c r="E2000">
        <v>5479115497</v>
      </c>
      <c r="F2000" t="s">
        <v>17</v>
      </c>
      <c r="G2000" t="s">
        <v>113</v>
      </c>
      <c r="H2000">
        <v>6721</v>
      </c>
      <c r="I2000" s="1">
        <v>38659</v>
      </c>
      <c r="J2000">
        <v>5</v>
      </c>
      <c r="K2000">
        <v>2361</v>
      </c>
      <c r="L2000" t="s">
        <v>4075</v>
      </c>
    </row>
    <row r="2001" spans="1:12" x14ac:dyDescent="0.25">
      <c r="A2001">
        <v>197960</v>
      </c>
      <c r="B2001" t="s">
        <v>4076</v>
      </c>
      <c r="C2001" t="s">
        <v>33</v>
      </c>
      <c r="D2001" t="s">
        <v>21</v>
      </c>
      <c r="E2001">
        <v>5342279137</v>
      </c>
      <c r="F2001" t="s">
        <v>1505</v>
      </c>
      <c r="G2001" t="s">
        <v>404</v>
      </c>
      <c r="H2001">
        <v>3671</v>
      </c>
      <c r="I2001" s="1">
        <v>38647</v>
      </c>
      <c r="J2001">
        <v>12</v>
      </c>
      <c r="K2001">
        <v>2383</v>
      </c>
      <c r="L2001" t="s">
        <v>4077</v>
      </c>
    </row>
    <row r="2002" spans="1:12" x14ac:dyDescent="0.25">
      <c r="A2002">
        <v>197966</v>
      </c>
      <c r="B2002" t="s">
        <v>4078</v>
      </c>
      <c r="C2002" t="s">
        <v>15</v>
      </c>
      <c r="D2002" t="s">
        <v>26</v>
      </c>
      <c r="E2002">
        <v>5071723363</v>
      </c>
      <c r="F2002" t="s">
        <v>1505</v>
      </c>
      <c r="G2002" t="s">
        <v>42</v>
      </c>
      <c r="H2002">
        <v>4718</v>
      </c>
      <c r="I2002" s="1">
        <v>37459</v>
      </c>
      <c r="J2002">
        <v>7</v>
      </c>
      <c r="K2002">
        <v>1516</v>
      </c>
      <c r="L2002" t="s">
        <v>4079</v>
      </c>
    </row>
    <row r="2003" spans="1:12" x14ac:dyDescent="0.25">
      <c r="A2003">
        <v>197993</v>
      </c>
      <c r="B2003" t="s">
        <v>4080</v>
      </c>
      <c r="C2003" t="s">
        <v>15</v>
      </c>
      <c r="D2003" t="s">
        <v>26</v>
      </c>
      <c r="E2003">
        <v>5052195823</v>
      </c>
      <c r="F2003" t="s">
        <v>54</v>
      </c>
      <c r="G2003" t="s">
        <v>167</v>
      </c>
      <c r="H2003">
        <v>3905</v>
      </c>
      <c r="I2003" s="1">
        <v>37286</v>
      </c>
      <c r="J2003">
        <v>4</v>
      </c>
      <c r="K2003">
        <v>1513</v>
      </c>
      <c r="L2003" t="s">
        <v>4081</v>
      </c>
    </row>
  </sheetData>
  <hyperlinks>
    <hyperlink ref="L1783" r:id="rId1" xr:uid="{390F5F29-D7D4-4D08-AE77-B4219AC3D3BE}"/>
    <hyperlink ref="L1218" r:id="rId2" xr:uid="{4A7744EC-FC4C-4A4A-8C6B-695E265A7AD9}"/>
    <hyperlink ref="L1115" r:id="rId3" xr:uid="{C9AD5527-37B2-4298-AF0D-43DD17B07D71}"/>
    <hyperlink ref="L1058" r:id="rId4" xr:uid="{F1ABE241-680A-4104-9645-FB34193410AE}"/>
    <hyperlink ref="L340" r:id="rId5" xr:uid="{DE83BBDA-A353-4B14-91D2-3CA5B2D8B166}"/>
    <hyperlink ref="L32" r:id="rId6" xr:uid="{025D2D61-5150-45C1-B91A-8686001F6B53}"/>
    <hyperlink ref="L630" r:id="rId7" xr:uid="{5E8E62B1-3176-427E-9830-3E820BBA4175}"/>
    <hyperlink ref="L1285" r:id="rId8" xr:uid="{C2683039-0CC4-4121-A5AD-44E4B769374A}"/>
    <hyperlink ref="L526" r:id="rId9" xr:uid="{2652687A-DFE7-44F7-8768-6581C19A628A}"/>
    <hyperlink ref="L1344" r:id="rId10" xr:uid="{B3E45F6A-95DD-4231-A223-248E1454808F}"/>
    <hyperlink ref="L1069" r:id="rId11" xr:uid="{715DF564-A4DB-486E-A267-6A7917395224}"/>
    <hyperlink ref="L703" r:id="rId12" xr:uid="{891E258D-381C-4CD7-95AC-60FDF43764A0}"/>
    <hyperlink ref="L1070" r:id="rId13" xr:uid="{4D578EAE-F79F-43A2-BC21-0B1EA4D56CA4}"/>
    <hyperlink ref="L1381" r:id="rId14" xr:uid="{5143929E-C6FA-4858-BF97-56CC0BFA315A}"/>
    <hyperlink ref="L1322" r:id="rId15" xr:uid="{88FC8F75-FF35-4638-B85E-8563ACE136EF}"/>
    <hyperlink ref="L802" r:id="rId16" xr:uid="{3DF210EC-B4AA-44CC-825C-F3FF96F8AC72}"/>
    <hyperlink ref="L865" r:id="rId17" xr:uid="{68E99E34-61AC-46F4-A9B1-89BD5C47F484}"/>
    <hyperlink ref="L800" r:id="rId18" xr:uid="{D125270D-2D53-4C42-9A44-24DD1ADC2323}"/>
    <hyperlink ref="L1283" r:id="rId19" xr:uid="{DC1A1A1F-C38B-460D-A49D-6689298791E0}"/>
    <hyperlink ref="L27" r:id="rId20" xr:uid="{9CEF66EB-B7A6-4876-9862-63CDD0BD4E4E}"/>
    <hyperlink ref="L1555" r:id="rId21" xr:uid="{BBF07DFB-2521-4A2F-96CD-07FBB112AC0B}"/>
    <hyperlink ref="L1512" r:id="rId22" xr:uid="{5F3987B3-1ABD-4FC2-AE22-4FDD772F41E5}"/>
    <hyperlink ref="L1656" r:id="rId23" xr:uid="{669AB19D-6676-411D-9319-A128ABAF6199}"/>
    <hyperlink ref="L973" r:id="rId24" xr:uid="{21DC2D23-F2A8-4F8E-B3CB-5707DA3B45C5}"/>
    <hyperlink ref="L933" r:id="rId25" xr:uid="{A6D52B83-7FE7-457F-8E8A-F0F9FED1AC4F}"/>
    <hyperlink ref="L1393" r:id="rId26" xr:uid="{8D4EC1D1-2777-49D2-8732-B346D92983D7}"/>
    <hyperlink ref="L1491" r:id="rId27" xr:uid="{647C5743-741F-4622-B07B-C5CB35747A16}"/>
    <hyperlink ref="L150" r:id="rId28" xr:uid="{C75E019E-3DA9-42F7-90A5-877E307ED416}"/>
    <hyperlink ref="L1474" r:id="rId29" xr:uid="{9F1318EE-2C5C-435C-8C35-757B14E27E70}"/>
    <hyperlink ref="L747" r:id="rId30" xr:uid="{76148561-DAD3-4FC6-887D-D037AC9AD6E8}"/>
    <hyperlink ref="L1046" r:id="rId31" xr:uid="{1CBFEEC0-DD89-45B1-B1A2-C7154A0F0481}"/>
    <hyperlink ref="L597" r:id="rId32" xr:uid="{621ECD6B-4131-4619-8C66-B1CBA3A9C302}"/>
    <hyperlink ref="L1743" r:id="rId33" xr:uid="{4C55E325-5A9D-45EC-8ADB-5FEDF6FBA60D}"/>
    <hyperlink ref="L603" r:id="rId34" xr:uid="{D20E33BC-6D49-462A-84C5-923497C833FC}"/>
    <hyperlink ref="L1349" r:id="rId35" xr:uid="{0377B958-3581-4E5B-BFB2-4401F945F2EA}"/>
    <hyperlink ref="L1233" r:id="rId36" xr:uid="{6F9867BE-A165-4E4D-A61E-45A0D31BE05B}"/>
    <hyperlink ref="L145" r:id="rId37" xr:uid="{17A20728-F19B-4455-BF83-2A28BB536C49}"/>
    <hyperlink ref="L1980" r:id="rId38" xr:uid="{C04DE915-6882-47F2-BADF-1C2F90F23708}"/>
    <hyperlink ref="L1978" r:id="rId39" xr:uid="{332A4597-B1D3-4E15-8AF3-168136327F83}"/>
    <hyperlink ref="L1041" r:id="rId40" xr:uid="{00970388-A33C-47E4-BFD6-A1B616CC621E}"/>
    <hyperlink ref="L1290" r:id="rId41" xr:uid="{9342A55E-E85D-43F5-B06C-8A9274E99D20}"/>
    <hyperlink ref="L953" r:id="rId42" xr:uid="{76270962-ED41-4E83-9AF0-026399B3ED61}"/>
    <hyperlink ref="L1453" r:id="rId43" xr:uid="{CB33E6B9-CCEC-47EE-8175-83AD5799FD03}"/>
    <hyperlink ref="L679" r:id="rId44" xr:uid="{36068538-1964-4575-900D-E94F31DE8B38}"/>
    <hyperlink ref="L281" r:id="rId45" xr:uid="{50B1A4A4-04D2-4C88-84A8-4B66042F4685}"/>
    <hyperlink ref="L1247" r:id="rId46" xr:uid="{1173EF71-64EB-4484-B81B-8540BDA4A5F1}"/>
    <hyperlink ref="L1767" r:id="rId47" xr:uid="{9606C567-0176-41CA-AF40-F12E215086A7}"/>
    <hyperlink ref="L370" r:id="rId48" xr:uid="{3F65214A-FAB0-4373-A8BF-B834C62CAA32}"/>
    <hyperlink ref="L525" r:id="rId49" xr:uid="{B2BD95F0-13C2-4C85-B5BA-8FDFF264C20D}"/>
    <hyperlink ref="L1263" r:id="rId50" xr:uid="{1A63FDE7-40FB-4E39-B827-62733FFDD40F}"/>
    <hyperlink ref="L1543" r:id="rId51" xr:uid="{A8F8B66C-2F8B-4B03-9D6D-4A89E0BC1F73}"/>
    <hyperlink ref="L1520" r:id="rId52" xr:uid="{8C65A7FF-323F-4845-9BDC-C01708588511}"/>
    <hyperlink ref="L237" r:id="rId53" xr:uid="{F3D8042D-F2F7-4A94-A20E-EBB479D2ACB7}"/>
    <hyperlink ref="L1965" r:id="rId54" xr:uid="{86617F69-45AE-4FB2-BBC7-EC55405E7B83}"/>
    <hyperlink ref="L67" r:id="rId55" xr:uid="{20455120-1E35-4330-ABEF-3DCB3720F0B0}"/>
    <hyperlink ref="L115" r:id="rId56" xr:uid="{5440B062-B401-4A82-8B1D-3413CC876DC2}"/>
    <hyperlink ref="L1068" r:id="rId57" xr:uid="{DDA0648B-03DF-42D8-90AD-611CE2B0C71B}"/>
    <hyperlink ref="L251" r:id="rId58" xr:uid="{FC3623E2-8A1E-46A6-BCF2-8DE78DB5D7C2}"/>
    <hyperlink ref="L447" r:id="rId59" xr:uid="{9A7B0867-1428-440F-A8AA-1D2C081A9190}"/>
    <hyperlink ref="L1077" r:id="rId60" xr:uid="{DE19301F-98BA-4A86-92E7-6D55EAD5F229}"/>
    <hyperlink ref="L1780" r:id="rId61" xr:uid="{2DB464CA-4166-4849-9B02-7F3442DE8E7B}"/>
    <hyperlink ref="L621" r:id="rId62" xr:uid="{E7E47096-7BB7-48B9-B243-ECBBEEA6154B}"/>
    <hyperlink ref="L1920" r:id="rId63" xr:uid="{98EAFB75-2CA2-4B5E-8C2F-EBA3FE2586B1}"/>
    <hyperlink ref="L1004" r:id="rId64" xr:uid="{8B4CF238-4DBB-4D96-9D83-FFFACE51BD50}"/>
    <hyperlink ref="L619" r:id="rId65" xr:uid="{FD36EC5C-3855-4020-8281-7F01CE2E8514}"/>
    <hyperlink ref="L845" r:id="rId66" xr:uid="{D2206B2D-B2BE-4E79-A8BA-D678BD881972}"/>
    <hyperlink ref="L2000" r:id="rId67" xr:uid="{5A066604-862A-44DF-B8E3-AA8EB54B17F3}"/>
    <hyperlink ref="L1746" r:id="rId68" xr:uid="{400B0940-7E32-4D8C-AEBA-959F0EA3E4F6}"/>
    <hyperlink ref="L1969" r:id="rId69" xr:uid="{834A7795-7CD3-43B0-B168-0DDE0D5FC20C}"/>
    <hyperlink ref="L164" r:id="rId70" xr:uid="{749B026B-9D46-4C29-86EC-14644F4505CD}"/>
  </hyperlinks>
  <pageMargins left="0.7" right="0.7" top="0.75" bottom="0.75" header="0.3" footer="0.3"/>
  <pageSetup scale="66" orientation="landscape" horizontalDpi="1200" verticalDpi="1200" r:id="rId71"/>
  <tableParts count="1">
    <tablePart r:id="rId7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Dashboard</vt:lpstr>
      <vt:lpstr>Özet Veri</vt:lpstr>
      <vt:lpstr>Veri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 ÇETİN</cp:lastModifiedBy>
  <cp:lastPrinted>2020-05-02T23:54:51Z</cp:lastPrinted>
  <dcterms:created xsi:type="dcterms:W3CDTF">2011-03-05T23:43:08Z</dcterms:created>
  <dcterms:modified xsi:type="dcterms:W3CDTF">2020-05-02T23:55:07Z</dcterms:modified>
</cp:coreProperties>
</file>