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saüstü\"/>
    </mc:Choice>
  </mc:AlternateContent>
  <xr:revisionPtr revIDLastSave="56" documentId="8_{6490D3F9-36A5-44FA-B9A0-7691EA2F9742}" xr6:coauthVersionLast="43" xr6:coauthVersionMax="43" xr10:uidLastSave="{798DE511-1B51-4AEA-AB8F-7AAD630552EA}"/>
  <bookViews>
    <workbookView xWindow="28680" yWindow="-120" windowWidth="25440" windowHeight="15390" xr2:uid="{B59D28CC-0E6D-4649-A474-E1670881769E}"/>
  </bookViews>
  <sheets>
    <sheet name="Sayf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3" l="1"/>
  <c r="D8" i="3"/>
  <c r="D16" i="3"/>
  <c r="D15" i="3"/>
  <c r="C16" i="3"/>
  <c r="C15" i="3"/>
  <c r="C9" i="3"/>
  <c r="C8" i="3"/>
</calcChain>
</file>

<file path=xl/sharedStrings.xml><?xml version="1.0" encoding="utf-8"?>
<sst xmlns="http://schemas.openxmlformats.org/spreadsheetml/2006/main" count="14" uniqueCount="9">
  <si>
    <t>https://dokumanistan.com</t>
  </si>
  <si>
    <t>Örnek Metin</t>
  </si>
  <si>
    <t>Formül</t>
  </si>
  <si>
    <t>Sonuç</t>
  </si>
  <si>
    <r>
      <t xml:space="preserve">Bu bir </t>
    </r>
    <r>
      <rPr>
        <b/>
        <sz val="12"/>
        <rFont val="Calibri"/>
        <family val="2"/>
        <charset val="162"/>
        <scheme val="minor"/>
      </rPr>
      <t>dökümanistan</t>
    </r>
    <r>
      <rPr>
        <sz val="12"/>
        <rFont val="Calibri"/>
        <family val="2"/>
        <scheme val="minor"/>
      </rPr>
      <t xml:space="preserve"> makalesidir.</t>
    </r>
  </si>
  <si>
    <r>
      <t xml:space="preserve">Bu bir </t>
    </r>
    <r>
      <rPr>
        <b/>
        <sz val="12"/>
        <rFont val="Calibri"/>
        <family val="2"/>
        <charset val="162"/>
        <scheme val="minor"/>
      </rPr>
      <t>dökümanista</t>
    </r>
    <r>
      <rPr>
        <sz val="12"/>
        <rFont val="Calibri"/>
        <family val="2"/>
        <scheme val="minor"/>
      </rPr>
      <t xml:space="preserve"> makalesidir.</t>
    </r>
  </si>
  <si>
    <t>Excelde Kelime Arama</t>
  </si>
  <si>
    <t>2. Adımda</t>
  </si>
  <si>
    <t>1. Adımda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</si>
</sst>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b/>
      <sz val="12"/>
      <color theme="0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</cellStyleXfs>
  <cellXfs count="13">
    <xf numFmtId="0" fontId="0" fillId="0" borderId="0" xfId="0"/>
    <xf numFmtId="0" fontId="5" fillId="0" borderId="0" xfId="4" applyFont="1"/>
    <xf numFmtId="0" fontId="6" fillId="0" borderId="0" xfId="3" applyFont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2" borderId="0" xfId="4" applyFont="1" applyFill="1"/>
    <xf numFmtId="0" fontId="2" fillId="0" borderId="1" xfId="2"/>
    <xf numFmtId="1" fontId="5" fillId="0" borderId="2" xfId="5" applyNumberFormat="1" applyFont="1" applyBorder="1"/>
    <xf numFmtId="164" fontId="5" fillId="0" borderId="0" xfId="5" applyFont="1"/>
    <xf numFmtId="0" fontId="3" fillId="0" borderId="0" xfId="3"/>
    <xf numFmtId="0" fontId="9" fillId="0" borderId="3" xfId="4" applyFont="1" applyBorder="1"/>
    <xf numFmtId="0" fontId="10" fillId="0" borderId="2" xfId="4" applyFont="1" applyBorder="1"/>
    <xf numFmtId="1" fontId="12" fillId="3" borderId="2" xfId="6" applyNumberFormat="1" applyBorder="1"/>
    <xf numFmtId="1" fontId="13" fillId="4" borderId="2" xfId="7" applyNumberFormat="1" applyBorder="1"/>
  </cellXfs>
  <cellStyles count="8">
    <cellStyle name="Ana Başlık" xfId="1" builtinId="15"/>
    <cellStyle name="Başlık 1" xfId="2" builtinId="16"/>
    <cellStyle name="İyi" xfId="6" builtinId="26"/>
    <cellStyle name="Köprü" xfId="3" builtinId="8"/>
    <cellStyle name="Kötü" xfId="7" builtinId="27"/>
    <cellStyle name="Normal" xfId="0" builtinId="0"/>
    <cellStyle name="Normal 2" xfId="4" xr:uid="{F8094A71-B32A-4D50-A50F-9FAD1B1DEB04}"/>
    <cellStyle name="Virgül 2" xfId="5" xr:uid="{38D87779-D9F5-4719-B798-5F2B85DE8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0</xdr:rowOff>
    </xdr:from>
    <xdr:ext cx="2219325" cy="381000"/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75454-947F-4A4A-AD05-FD469625A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kumanist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3FE1-53CB-497B-AA41-C99F98600A7D}">
  <dimension ref="A1:M16"/>
  <sheetViews>
    <sheetView tabSelected="1" topLeftCell="B13" zoomScaleNormal="100" workbookViewId="0">
      <selection activeCell="C19" sqref="C19"/>
    </sheetView>
  </sheetViews>
  <sheetFormatPr defaultRowHeight="15.6" x14ac:dyDescent="0.3"/>
  <cols>
    <col min="1" max="1" width="2.77734375" style="1" hidden="1" customWidth="1"/>
    <col min="2" max="2" width="31.6640625" style="1" customWidth="1"/>
    <col min="3" max="3" width="68.44140625" style="1" bestFit="1" customWidth="1"/>
    <col min="4" max="4" width="11.109375" style="1" customWidth="1"/>
    <col min="5" max="5" width="8.88671875" style="1"/>
    <col min="7" max="13" width="8.88671875" style="1"/>
  </cols>
  <sheetData>
    <row r="1" spans="1:13" ht="21" x14ac:dyDescent="0.3">
      <c r="D1" s="2" t="s">
        <v>0</v>
      </c>
    </row>
    <row r="3" spans="1:13" ht="23.4" x14ac:dyDescent="0.3">
      <c r="B3" s="3" t="s">
        <v>6</v>
      </c>
      <c r="C3" s="4"/>
      <c r="D3" s="4"/>
    </row>
    <row r="4" spans="1:13" ht="14.4" x14ac:dyDescent="0.3">
      <c r="A4"/>
      <c r="B4"/>
      <c r="C4"/>
      <c r="D4"/>
      <c r="E4"/>
      <c r="G4"/>
      <c r="H4"/>
      <c r="I4"/>
      <c r="J4"/>
      <c r="K4"/>
      <c r="L4"/>
      <c r="M4"/>
    </row>
    <row r="5" spans="1:13" ht="20.399999999999999" thickBot="1" x14ac:dyDescent="0.45">
      <c r="B5" s="5" t="s">
        <v>8</v>
      </c>
      <c r="C5" s="7"/>
    </row>
    <row r="6" spans="1:13" ht="16.2" thickTop="1" x14ac:dyDescent="0.3">
      <c r="B6"/>
      <c r="C6" s="7"/>
    </row>
    <row r="7" spans="1:13" s="1" customFormat="1" x14ac:dyDescent="0.3">
      <c r="B7" s="9" t="s">
        <v>1</v>
      </c>
      <c r="C7" s="9" t="s">
        <v>2</v>
      </c>
      <c r="D7" s="9" t="s">
        <v>3</v>
      </c>
      <c r="F7"/>
    </row>
    <row r="8" spans="1:13" s="1" customFormat="1" ht="16.2" thickTop="1" x14ac:dyDescent="0.3">
      <c r="B8" s="10" t="s">
        <v>4</v>
      </c>
      <c r="C8" s="6" t="str">
        <f ca="1">_xlfn.FORMULATEXT(D8)</f>
        <v>=BUL("dökümanistan";B8)</v>
      </c>
      <c r="D8" s="11">
        <f>FIND("dökümanistan",B8)</f>
        <v>8</v>
      </c>
      <c r="F8"/>
      <c r="G8" s="8"/>
    </row>
    <row r="9" spans="1:13" s="1" customFormat="1" x14ac:dyDescent="0.3">
      <c r="B9" s="10" t="s">
        <v>5</v>
      </c>
      <c r="C9" s="6" t="str">
        <f ca="1">_xlfn.FORMULATEXT(D9)</f>
        <v>=BUL("dökümanistan";B9)</v>
      </c>
      <c r="D9" s="11" t="e">
        <f>FIND("dökümanistan",B9)</f>
        <v>#VALUE!</v>
      </c>
      <c r="F9"/>
    </row>
    <row r="12" spans="1:13" ht="20.399999999999999" thickBot="1" x14ac:dyDescent="0.45">
      <c r="B12" s="5" t="s">
        <v>7</v>
      </c>
      <c r="C12" s="7"/>
    </row>
    <row r="13" spans="1:13" ht="16.2" thickTop="1" x14ac:dyDescent="0.3">
      <c r="B13"/>
      <c r="C13" s="7"/>
    </row>
    <row r="14" spans="1:13" s="1" customFormat="1" x14ac:dyDescent="0.3">
      <c r="B14" s="9" t="s">
        <v>1</v>
      </c>
      <c r="C14" s="9" t="s">
        <v>2</v>
      </c>
      <c r="D14" s="9" t="s">
        <v>3</v>
      </c>
      <c r="F14"/>
    </row>
    <row r="15" spans="1:13" s="1" customFormat="1" x14ac:dyDescent="0.3">
      <c r="B15" s="10" t="s">
        <v>4</v>
      </c>
      <c r="C15" s="6" t="str">
        <f ca="1">_xlfn.FORMULATEXT(D15)</f>
        <v>=EĞER(ESAYIYSA(BUL("dökümanistan";B15));"Kelime Var";"Kelime Yok")</v>
      </c>
      <c r="D15" s="11" t="str">
        <f>IF(ISNUMBER(FIND("dökümanistan",B15)),"Kelime Var","Kelime Yok")</f>
        <v>Kelime Var</v>
      </c>
      <c r="F15"/>
      <c r="G15" s="8"/>
    </row>
    <row r="16" spans="1:13" s="1" customFormat="1" x14ac:dyDescent="0.3">
      <c r="B16" s="10" t="s">
        <v>5</v>
      </c>
      <c r="C16" s="6" t="str">
        <f ca="1">_xlfn.FORMULATEXT(D16)</f>
        <v>=EĞER(ESAYIYSA(BUL("dökümanistan";B16));"Kelime Var";"Kelime Yok")</v>
      </c>
      <c r="D16" s="12" t="str">
        <f>IF(ISNUMBER(FIND("dökümanistan",B16)),"Kelime Var","Kelime Yok")</f>
        <v>Kelime Yok</v>
      </c>
      <c r="F16"/>
    </row>
  </sheetData>
  <hyperlinks>
    <hyperlink ref="D1" r:id="rId1" xr:uid="{EB263684-31B7-4785-ABC7-F510BB0FC274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2019-06-20T12:41:39Z</dcterms:created>
  <dcterms:modified xsi:type="dcterms:W3CDTF">2019-06-20T13:26:56Z</dcterms:modified>
</cp:coreProperties>
</file>