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34E13F57-3D35-4698-A2CC-1EFD5CE998CF}" xr6:coauthVersionLast="44" xr6:coauthVersionMax="44" xr10:uidLastSave="{00000000-0000-0000-0000-000000000000}"/>
  <bookViews>
    <workbookView xWindow="33045" yWindow="3825" windowWidth="17415" windowHeight="9660" activeTab="1" xr2:uid="{90A88E48-820D-46F4-A1E6-5F43964BCA79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" l="1"/>
  <c r="E5" i="2"/>
  <c r="E4" i="2"/>
  <c r="E3" i="2"/>
</calcChain>
</file>

<file path=xl/sharedStrings.xml><?xml version="1.0" encoding="utf-8"?>
<sst xmlns="http://schemas.openxmlformats.org/spreadsheetml/2006/main" count="8" uniqueCount="8">
  <si>
    <t>Birim Fiyatı</t>
  </si>
  <si>
    <t>Sayı</t>
  </si>
  <si>
    <t>Sonuç</t>
  </si>
  <si>
    <t>Ürün adı</t>
  </si>
  <si>
    <t>Kasa</t>
  </si>
  <si>
    <t>Mouse</t>
  </si>
  <si>
    <t>Klavye</t>
  </si>
  <si>
    <t>LCD Monitör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</si>
</sst>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₺&quot;#,##0"/>
  </numFmts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3657-353C-440F-9F0C-FBD9A854ACA5}">
  <dimension ref="A1"/>
  <sheetViews>
    <sheetView topLeftCell="E40" workbookViewId="0">
      <selection activeCell="G43" sqref="G43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C774-F353-4170-83D6-9F2FA48FC765}">
  <dimension ref="B2:E7"/>
  <sheetViews>
    <sheetView tabSelected="1" workbookViewId="0">
      <selection activeCell="E5" sqref="E5"/>
    </sheetView>
  </sheetViews>
  <sheetFormatPr defaultRowHeight="14.4" x14ac:dyDescent="0.3"/>
  <cols>
    <col min="2" max="2" width="11.5546875" bestFit="1" customWidth="1"/>
    <col min="3" max="3" width="10.5546875" bestFit="1" customWidth="1"/>
  </cols>
  <sheetData>
    <row r="2" spans="2:5" x14ac:dyDescent="0.3">
      <c r="B2" t="s">
        <v>3</v>
      </c>
      <c r="C2" t="s">
        <v>0</v>
      </c>
      <c r="D2" t="s">
        <v>1</v>
      </c>
      <c r="E2" t="s">
        <v>2</v>
      </c>
    </row>
    <row r="3" spans="2:5" x14ac:dyDescent="0.3">
      <c r="B3" t="s">
        <v>4</v>
      </c>
      <c r="C3" s="1">
        <v>180</v>
      </c>
      <c r="D3" s="1">
        <v>15</v>
      </c>
      <c r="E3" s="1">
        <f>IF(C3="",NA(),C3*D3)</f>
        <v>2700</v>
      </c>
    </row>
    <row r="4" spans="2:5" x14ac:dyDescent="0.3">
      <c r="B4" t="s">
        <v>5</v>
      </c>
      <c r="C4" s="1">
        <v>55</v>
      </c>
      <c r="D4" s="1">
        <v>80</v>
      </c>
      <c r="E4" s="1">
        <f>IF(C4="",NA(),C4*D4)</f>
        <v>4400</v>
      </c>
    </row>
    <row r="5" spans="2:5" x14ac:dyDescent="0.3">
      <c r="B5" t="s">
        <v>6</v>
      </c>
      <c r="C5" s="1"/>
      <c r="D5" s="1">
        <v>86</v>
      </c>
      <c r="E5" s="1" t="e">
        <f>IF(C5="",NA(),C5*D5)</f>
        <v>#N/A</v>
      </c>
    </row>
    <row r="6" spans="2:5" x14ac:dyDescent="0.3">
      <c r="B6" t="s">
        <v>7</v>
      </c>
      <c r="C6" s="1">
        <v>1450</v>
      </c>
      <c r="D6" s="1">
        <v>15</v>
      </c>
      <c r="E6" s="1">
        <f>IF(C6="",NA(),C6*D6)</f>
        <v>21750</v>
      </c>
    </row>
    <row r="7" spans="2:5" x14ac:dyDescent="0.3"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2019-09-01T13:59:42Z</dcterms:created>
  <dcterms:modified xsi:type="dcterms:W3CDTF">2019-09-01T16:09:07Z</dcterms:modified>
</cp:coreProperties>
</file>