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C:\Users\mstce\Downloads\"/>
    </mc:Choice>
  </mc:AlternateContent>
  <xr:revisionPtr revIDLastSave="0" documentId="13_ncr:1_{4204067D-0A4F-4BCF-B1C3-3D582142AAC4}" xr6:coauthVersionLast="45" xr6:coauthVersionMax="45" xr10:uidLastSave="{00000000-0000-0000-0000-000000000000}"/>
  <bookViews>
    <workbookView xWindow="17910" yWindow="855" windowWidth="10875" windowHeight="8520" xr2:uid="{123556A1-26E9-41E7-80AE-DFF32E053783}"/>
  </bookViews>
  <sheets>
    <sheet name="Sayf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9" i="1" l="1"/>
  <c r="D8" i="1"/>
  <c r="D7" i="1"/>
  <c r="D6" i="1"/>
  <c r="D5" i="1"/>
  <c r="D4" i="1"/>
  <c r="D3" i="1"/>
  <c r="E7" i="1"/>
  <c r="E8" i="1"/>
  <c r="E4" i="1"/>
  <c r="E5" i="1"/>
  <c r="E3" i="1"/>
  <c r="E6" i="1"/>
  <c r="E9" i="1"/>
</calcChain>
</file>

<file path=xl/sharedStrings.xml><?xml version="1.0" encoding="utf-8"?>
<sst xmlns="http://schemas.openxmlformats.org/spreadsheetml/2006/main" count="12" uniqueCount="12">
  <si>
    <t>A</t>
  </si>
  <si>
    <t>FORMÜL METNİ</t>
  </si>
  <si>
    <t>SONUÇ</t>
  </si>
  <si>
    <t>DEĞER</t>
  </si>
  <si>
    <t>VERİ TİPİ</t>
  </si>
  <si>
    <t>Metin</t>
  </si>
  <si>
    <t>Boş</t>
  </si>
  <si>
    <t>Sayı</t>
  </si>
  <si>
    <t>Mantıksal</t>
  </si>
  <si>
    <t>Hata</t>
  </si>
  <si>
    <t>Tarih</t>
  </si>
  <si>
    <t>Saat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</si>
</sst>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charset val="162"/>
      <scheme val="minor"/>
    </font>
    <font>
      <b/>
      <sz val="11"/>
      <color theme="1"/>
      <name val="Calibri"/>
      <family val="2"/>
      <charset val="16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center"/>
    </xf>
    <xf numFmtId="14" fontId="0" fillId="0" borderId="0" xfId="0" applyNumberFormat="1" applyAlignment="1">
      <alignment horizontal="center"/>
    </xf>
    <xf numFmtId="20" fontId="0" fillId="0" borderId="0" xfId="0" applyNumberFormat="1" applyAlignment="1">
      <alignment horizontal="center"/>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dokumanistan.com/fonksiyon/excel-emetinse-fonksiyonu"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12</xdr:row>
      <xdr:rowOff>47625</xdr:rowOff>
    </xdr:from>
    <xdr:to>
      <xdr:col>4</xdr:col>
      <xdr:colOff>1118384</xdr:colOff>
      <xdr:row>14</xdr:row>
      <xdr:rowOff>187444</xdr:rowOff>
    </xdr:to>
    <xdr:pic>
      <xdr:nvPicPr>
        <xdr:cNvPr id="3" name="Resim 2">
          <a:hlinkClick xmlns:r="http://schemas.openxmlformats.org/officeDocument/2006/relationships" r:id="rId1"/>
          <a:extLst>
            <a:ext uri="{FF2B5EF4-FFF2-40B4-BE49-F238E27FC236}">
              <a16:creationId xmlns:a16="http://schemas.microsoft.com/office/drawing/2014/main" id="{0A1816D4-AC8C-4230-B6C3-E0AD086D59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57175" y="2333625"/>
          <a:ext cx="3442484" cy="520819"/>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CD93F-EC06-4087-B378-FD365233D0A3}">
  <dimension ref="B2:E9"/>
  <sheetViews>
    <sheetView tabSelected="1" workbookViewId="0">
      <selection activeCell="D4" sqref="D4"/>
    </sheetView>
  </sheetViews>
  <sheetFormatPr defaultRowHeight="15" x14ac:dyDescent="0.25"/>
  <cols>
    <col min="1" max="1" width="5" customWidth="1"/>
    <col min="3" max="3" width="12.5703125" customWidth="1"/>
    <col min="4" max="4" width="12" customWidth="1"/>
    <col min="5" max="5" width="23.85546875" customWidth="1"/>
  </cols>
  <sheetData>
    <row r="2" spans="2:5" x14ac:dyDescent="0.25">
      <c r="B2" s="4" t="s">
        <v>4</v>
      </c>
      <c r="C2" s="4" t="s">
        <v>3</v>
      </c>
      <c r="D2" s="4" t="s">
        <v>2</v>
      </c>
      <c r="E2" s="4" t="s">
        <v>1</v>
      </c>
    </row>
    <row r="3" spans="2:5" x14ac:dyDescent="0.25">
      <c r="B3" t="s">
        <v>5</v>
      </c>
      <c r="C3" s="1" t="s">
        <v>0</v>
      </c>
      <c r="D3" t="b">
        <f>ISTEXT(C3)</f>
        <v>1</v>
      </c>
      <c r="E3" t="str">
        <f ca="1">_xlfn.FORMULATEXT(D3)</f>
        <v>=EMETİNSE(C3)</v>
      </c>
    </row>
    <row r="4" spans="2:5" x14ac:dyDescent="0.25">
      <c r="B4" t="s">
        <v>6</v>
      </c>
      <c r="C4" s="1"/>
      <c r="D4" t="b">
        <f t="shared" ref="D4:D9" si="0">ISTEXT(C4)</f>
        <v>0</v>
      </c>
      <c r="E4" t="str">
        <f t="shared" ref="E4:E9" ca="1" si="1">_xlfn.FORMULATEXT(D4)</f>
        <v>=EMETİNSE(C4)</v>
      </c>
    </row>
    <row r="5" spans="2:5" x14ac:dyDescent="0.25">
      <c r="B5" t="s">
        <v>7</v>
      </c>
      <c r="C5" s="1">
        <v>1</v>
      </c>
      <c r="D5" t="b">
        <f t="shared" si="0"/>
        <v>0</v>
      </c>
      <c r="E5" t="str">
        <f t="shared" ca="1" si="1"/>
        <v>=EMETİNSE(C5)</v>
      </c>
    </row>
    <row r="6" spans="2:5" x14ac:dyDescent="0.25">
      <c r="B6" t="s">
        <v>10</v>
      </c>
      <c r="C6" s="2">
        <v>43844</v>
      </c>
      <c r="D6" t="b">
        <f t="shared" si="0"/>
        <v>0</v>
      </c>
      <c r="E6" t="str">
        <f t="shared" ca="1" si="1"/>
        <v>=EMETİNSE(C6)</v>
      </c>
    </row>
    <row r="7" spans="2:5" x14ac:dyDescent="0.25">
      <c r="B7" t="s">
        <v>11</v>
      </c>
      <c r="C7" s="3">
        <v>0.42638888888888887</v>
      </c>
      <c r="D7" t="b">
        <f t="shared" si="0"/>
        <v>0</v>
      </c>
      <c r="E7" t="str">
        <f t="shared" ca="1" si="1"/>
        <v>=EMETİNSE(C7)</v>
      </c>
    </row>
    <row r="8" spans="2:5" x14ac:dyDescent="0.25">
      <c r="B8" t="s">
        <v>8</v>
      </c>
      <c r="C8" s="1" t="b">
        <v>1</v>
      </c>
      <c r="D8" t="b">
        <f t="shared" si="0"/>
        <v>0</v>
      </c>
      <c r="E8" t="str">
        <f t="shared" ca="1" si="1"/>
        <v>=EMETİNSE(C8)</v>
      </c>
    </row>
    <row r="9" spans="2:5" x14ac:dyDescent="0.25">
      <c r="B9" t="s">
        <v>9</v>
      </c>
      <c r="C9" s="1" t="e">
        <v>#N/A</v>
      </c>
      <c r="D9" t="b">
        <f t="shared" si="0"/>
        <v>0</v>
      </c>
      <c r="E9" t="str">
        <f t="shared" ca="1" si="1"/>
        <v>=EMETİNSE(C9)</v>
      </c>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Belge" ma:contentTypeID="0x0101000AC21519371D92499608DEA3F38D85E8" ma:contentTypeVersion="8" ma:contentTypeDescription="Yeni belge oluşturun." ma:contentTypeScope="" ma:versionID="7c508148716c3fa9afcf3f3c016044f1">
  <xsd:schema xmlns:xsd="http://www.w3.org/2001/XMLSchema" xmlns:xs="http://www.w3.org/2001/XMLSchema" xmlns:p="http://schemas.microsoft.com/office/2006/metadata/properties" xmlns:ns3="6e02ad34-7e30-46f1-800b-13c59d2378c5" targetNamespace="http://schemas.microsoft.com/office/2006/metadata/properties" ma:root="true" ma:fieldsID="394a3e276aea27e48f81bb9d13a5ef7d" ns3:_="">
    <xsd:import namespace="6e02ad34-7e30-46f1-800b-13c59d2378c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02ad34-7e30-46f1-800b-13c59d2378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8C5CA5F-D0D7-4EFB-84F5-25DCD1BBA803}">
  <ds:schemaRefs>
    <ds:schemaRef ds:uri="http://schemas.microsoft.com/sharepoint/v3/contenttype/forms"/>
  </ds:schemaRefs>
</ds:datastoreItem>
</file>

<file path=customXml/itemProps2.xml><?xml version="1.0" encoding="utf-8"?>
<ds:datastoreItem xmlns:ds="http://schemas.openxmlformats.org/officeDocument/2006/customXml" ds:itemID="{672F40D5-0979-475D-BA47-DA9179C9F1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02ad34-7e30-46f1-800b-13c59d2378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F929D8-6E49-4158-AB6E-8B6C500359BA}">
  <ds:schemaRefs>
    <ds:schemaRef ds:uri="http://www.w3.org/XML/1998/namespace"/>
    <ds:schemaRef ds:uri="http://purl.org/dc/terms/"/>
    <ds:schemaRef ds:uri="http://schemas.openxmlformats.org/package/2006/metadata/core-properties"/>
    <ds:schemaRef ds:uri="http://purl.org/dc/elements/1.1/"/>
    <ds:schemaRef ds:uri="http://schemas.microsoft.com/office/infopath/2007/PartnerControls"/>
    <ds:schemaRef ds:uri="http://schemas.microsoft.com/office/2006/documentManagement/types"/>
    <ds:schemaRef ds:uri="6e02ad34-7e30-46f1-800b-13c59d2378c5"/>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Manager>Mustafa ÇETİN</Manager>
  <Company>DOKUMANISTAN</Company>
  <LinksUpToDate>false</LinksUpToDate>
  <SharedDoc>false</SharedDoc>
  <HyperlinkBase>https://dokumanistan.com/fonksiyon/excel-emetinse-fonksiyonu</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 EMETİNSE Fonksiyonu</dc:title>
  <dc:subject>Excel EMETİNSE Fonksiyonu</dc:subject>
  <dc:creator>Mustafa ÇETİN</dc:creator>
  <cp:keywords>#ISTEXT #EMETİNSE #ISTEXTFunction #EMETİNSEFonksiyonu #excelFunction #excelFormul #advancedExcel #ileriExcel #excel #excelDersi #excelKursu #excelEğitimi</cp:keywords>
  <dc:description>Excel EMETİNSE Fonksiyonu (Excel ISTEXT Function) bir hücrenin metin olup olmadığını kontrol eder. Eğer Metin değeri ise DOĞRU değeri döner. Eğer Metin değeri değilse YANLIŞ değeri döner. Boş hücrelerde Metin değildir. Bu sebeple boş hücrede YANLIŞ değeri döner. EMETİNDEĞİLSE Fonksiyonunun tersi işlevi görür.</dc:description>
  <cp:lastModifiedBy>MUSTAFA ÇETİN</cp:lastModifiedBy>
  <dcterms:created xsi:type="dcterms:W3CDTF">2020-01-13T14:00:17Z</dcterms:created>
  <dcterms:modified xsi:type="dcterms:W3CDTF">2020-07-07T20:06:54Z</dcterms:modified>
  <cp:category>Fonksiyon</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0x0101000AC21519371D92499608DEA3F38D85E8</vt:lpwstr>
  </property>
</Properties>
</file>