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codeName="BuÇalışmaKitabı" defaultThemeVersion="166925"/>
  <mc:AlternateContent xmlns:mc="http://schemas.openxmlformats.org/markup-compatibility/2006">
    <mc:Choice Requires="x15">
      <x15ac:absPath xmlns:x15ac="http://schemas.microsoft.com/office/spreadsheetml/2010/11/ac" url="C:\Users\mstce\Downloads\"/>
    </mc:Choice>
  </mc:AlternateContent>
  <xr:revisionPtr revIDLastSave="0" documentId="13_ncr:1_{992F51EC-EDE0-4FB8-83CD-0D7B2165B812}" xr6:coauthVersionLast="45" xr6:coauthVersionMax="45" xr10:uidLastSave="{00000000-0000-0000-0000-000000000000}"/>
  <bookViews>
    <workbookView xWindow="17535" yWindow="600" windowWidth="10560" windowHeight="7785" xr2:uid="{413C8810-EE03-43EE-8CE4-55C3FE794FF0}"/>
  </bookViews>
  <sheets>
    <sheet name="SAĞDAN" sheetId="2" r:id="rId1"/>
  </sheets>
  <definedNames>
    <definedName name="Mango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" i="2" l="1"/>
  <c r="D11" i="2"/>
  <c r="D10" i="2"/>
  <c r="D7" i="2"/>
  <c r="D8" i="2"/>
  <c r="D9" i="2"/>
  <c r="D6" i="2"/>
  <c r="C11" i="2"/>
  <c r="C9" i="2"/>
  <c r="C10" i="2"/>
  <c r="C6" i="2"/>
  <c r="C8" i="2"/>
  <c r="C12" i="2"/>
  <c r="C7" i="2"/>
</calcChain>
</file>

<file path=xl/sharedStrings.xml><?xml version="1.0" encoding="utf-8"?>
<sst xmlns="http://schemas.openxmlformats.org/spreadsheetml/2006/main" count="12" uniqueCount="12">
  <si>
    <t>https://dokumanistan.com</t>
  </si>
  <si>
    <t>Formül</t>
  </si>
  <si>
    <t>Sonuç</t>
  </si>
  <si>
    <t>Excel Hücredeki Değeri Tersten Yaz</t>
  </si>
  <si>
    <t>Değer</t>
  </si>
  <si>
    <t>ABCD</t>
  </si>
  <si>
    <t>ankara</t>
  </si>
  <si>
    <t>istanbul</t>
  </si>
  <si>
    <t>dokumanistan</t>
  </si>
  <si>
    <t>deeme</t>
  </si>
  <si>
    <t>excel</t>
  </si>
  <si>
    <t>temel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</si>
</sst>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0" x14ac:knownFonts="1"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u/>
      <sz val="11"/>
      <color theme="10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2"/>
      <color theme="0"/>
      <name val="Arial Narrow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0"/>
      <name val="Calibri Light"/>
      <family val="2"/>
      <charset val="162"/>
      <scheme val="major"/>
    </font>
    <font>
      <u/>
      <sz val="16"/>
      <color theme="1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10">
    <xf numFmtId="0" fontId="0" fillId="0" borderId="0" xfId="0"/>
    <xf numFmtId="0" fontId="5" fillId="0" borderId="0" xfId="3" applyFont="1"/>
    <xf numFmtId="0" fontId="6" fillId="0" borderId="1" xfId="3" applyFont="1" applyBorder="1"/>
    <xf numFmtId="164" fontId="5" fillId="0" borderId="0" xfId="4" applyFont="1"/>
    <xf numFmtId="0" fontId="8" fillId="2" borderId="0" xfId="1" applyFont="1" applyFill="1" applyAlignment="1">
      <alignment vertical="center"/>
    </xf>
    <xf numFmtId="0" fontId="4" fillId="2" borderId="0" xfId="3" applyFont="1" applyFill="1"/>
    <xf numFmtId="1" fontId="5" fillId="0" borderId="2" xfId="4" applyNumberFormat="1" applyFont="1" applyBorder="1"/>
    <xf numFmtId="1" fontId="5" fillId="0" borderId="0" xfId="4" applyNumberFormat="1" applyFont="1" applyBorder="1"/>
    <xf numFmtId="0" fontId="2" fillId="0" borderId="0" xfId="2" applyBorder="1"/>
    <xf numFmtId="0" fontId="9" fillId="0" borderId="0" xfId="2" applyFont="1" applyAlignment="1">
      <alignment horizontal="right" vertical="center"/>
    </xf>
  </cellXfs>
  <cellStyles count="6">
    <cellStyle name="Ana Başlık" xfId="1" builtinId="15"/>
    <cellStyle name="Köprü" xfId="2" builtinId="8"/>
    <cellStyle name="Köprü 2" xfId="5" xr:uid="{23D3E418-F1EB-4246-9623-357949F8DC8C}"/>
    <cellStyle name="Normal" xfId="0" builtinId="0"/>
    <cellStyle name="Normal 2" xfId="3" xr:uid="{156E9652-8FBB-477B-8311-BE1ED5B872FC}"/>
    <cellStyle name="Virgül 2" xfId="4" xr:uid="{87036E59-C4DB-4AAD-8498-53E5221F2C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dokumanistan.com/formuller/excel-hucre-degerini-testten-yaz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dokumanistan.com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68580</xdr:colOff>
      <xdr:row>0</xdr:row>
      <xdr:rowOff>0</xdr:rowOff>
    </xdr:from>
    <xdr:ext cx="2219325" cy="381000"/>
    <xdr:pic>
      <xdr:nvPicPr>
        <xdr:cNvPr id="6" name="Resim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0ADCE5-40D4-4268-85C8-D40AD818C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620" y="0"/>
          <a:ext cx="2219325" cy="381000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14</xdr:row>
      <xdr:rowOff>0</xdr:rowOff>
    </xdr:from>
    <xdr:to>
      <xdr:col>2</xdr:col>
      <xdr:colOff>1451759</xdr:colOff>
      <xdr:row>16</xdr:row>
      <xdr:rowOff>120769</xdr:rowOff>
    </xdr:to>
    <xdr:pic>
      <xdr:nvPicPr>
        <xdr:cNvPr id="3" name="Resim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5AB1ADE-F923-450D-8332-DA080963D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924175"/>
          <a:ext cx="3442484" cy="5208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kumanista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59862-1B70-4055-B913-A1236ABF740C}">
  <sheetPr codeName="Sayfa1"/>
  <dimension ref="B1:G16"/>
  <sheetViews>
    <sheetView showGridLines="0" tabSelected="1" topLeftCell="A7" zoomScaleNormal="100" workbookViewId="0">
      <selection activeCell="C10" sqref="C10"/>
    </sheetView>
  </sheetViews>
  <sheetFormatPr defaultColWidth="9.140625" defaultRowHeight="15.75" x14ac:dyDescent="0.25"/>
  <cols>
    <col min="1" max="1" width="2.7109375" style="1" customWidth="1"/>
    <col min="2" max="2" width="27.140625" style="1" customWidth="1"/>
    <col min="3" max="3" width="57.7109375" style="1" customWidth="1"/>
    <col min="4" max="4" width="23.85546875" style="1" customWidth="1"/>
    <col min="5" max="16384" width="9.140625" style="1"/>
  </cols>
  <sheetData>
    <row r="1" spans="2:7" ht="31.15" customHeight="1" x14ac:dyDescent="0.25">
      <c r="D1" s="9" t="s">
        <v>0</v>
      </c>
    </row>
    <row r="2" spans="2:7" ht="3" customHeight="1" x14ac:dyDescent="0.25"/>
    <row r="3" spans="2:7" ht="23.25" x14ac:dyDescent="0.25">
      <c r="B3" s="4" t="s">
        <v>3</v>
      </c>
      <c r="C3" s="5"/>
      <c r="D3" s="5"/>
    </row>
    <row r="5" spans="2:7" x14ac:dyDescent="0.25">
      <c r="B5" s="2" t="s">
        <v>4</v>
      </c>
      <c r="C5" s="2" t="s">
        <v>1</v>
      </c>
      <c r="D5" s="2" t="s">
        <v>2</v>
      </c>
      <c r="E5"/>
      <c r="F5"/>
      <c r="G5"/>
    </row>
    <row r="6" spans="2:7" x14ac:dyDescent="0.25">
      <c r="B6" s="6" t="s">
        <v>8</v>
      </c>
      <c r="C6" s="6" t="str">
        <f ca="1">_xlfn.FORMULATEXT(D6)</f>
        <v>=METİNBİRLEŞTİR("";1;PARÇAAL(B6;{10;9;8;7;6;5;4;3;2;1};1))</v>
      </c>
      <c r="D6" s="6" t="str">
        <f>_xlfn.TEXTJOIN("",1,MID(B6,{10,9,8,7,6,5,4,3,2,1},1))</f>
        <v>tsinamukod</v>
      </c>
      <c r="E6"/>
      <c r="F6"/>
      <c r="G6"/>
    </row>
    <row r="7" spans="2:7" x14ac:dyDescent="0.25">
      <c r="B7" s="6" t="s">
        <v>9</v>
      </c>
      <c r="C7" s="6" t="str">
        <f t="shared" ref="C7:C12" ca="1" si="0">_xlfn.FORMULATEXT(D7)</f>
        <v>=METİNBİRLEŞTİR("";1;PARÇAAL(B7;{10;9;8;7;6;5;4;3;2;1};1))</v>
      </c>
      <c r="D7" s="6" t="str">
        <f>_xlfn.TEXTJOIN("",1,MID(B7,{10,9,8,7,6,5,4,3,2,1},1))</f>
        <v>emeed</v>
      </c>
      <c r="E7"/>
      <c r="F7"/>
      <c r="G7"/>
    </row>
    <row r="8" spans="2:7" x14ac:dyDescent="0.25">
      <c r="B8" s="6" t="s">
        <v>10</v>
      </c>
      <c r="C8" s="6" t="str">
        <f t="shared" ca="1" si="0"/>
        <v>=METİNBİRLEŞTİR("";1;PARÇAAL(B8;{10;9;8;7;6;5;4;3;2;1};1))</v>
      </c>
      <c r="D8" s="6" t="str">
        <f>_xlfn.TEXTJOIN("",1,MID(B8,{10,9,8,7,6,5,4,3,2,1},1))</f>
        <v>lecxe</v>
      </c>
      <c r="E8"/>
      <c r="F8"/>
      <c r="G8"/>
    </row>
    <row r="9" spans="2:7" x14ac:dyDescent="0.25">
      <c r="B9" s="6" t="s">
        <v>11</v>
      </c>
      <c r="C9" s="6" t="str">
        <f t="shared" ca="1" si="0"/>
        <v>=METİNBİRLEŞTİR("";1;PARÇAAL(B9;{10;9;8;7;6;5;4;3;2;1};1))</v>
      </c>
      <c r="D9" s="6" t="str">
        <f>_xlfn.TEXTJOIN("",1,MID(B9,{10,9,8,7,6,5,4,3,2,1},1))</f>
        <v>lemet</v>
      </c>
      <c r="E9"/>
      <c r="F9"/>
      <c r="G9"/>
    </row>
    <row r="10" spans="2:7" x14ac:dyDescent="0.25">
      <c r="B10" s="6" t="s">
        <v>5</v>
      </c>
      <c r="C10" s="6" t="str">
        <f t="shared" ca="1" si="0"/>
        <v>=METİNBİRLEŞTİR("";1;PARÇAAL(B10;{10;9;8;7;6;5;4;3;2;1};1))</v>
      </c>
      <c r="D10" s="6" t="str">
        <f>_xlfn.TEXTJOIN("",1,MID(B10,{10,9,8,7,6,5,4,3,2,1},1))</f>
        <v>DCBA</v>
      </c>
      <c r="E10"/>
      <c r="F10"/>
      <c r="G10"/>
    </row>
    <row r="11" spans="2:7" x14ac:dyDescent="0.25">
      <c r="B11" s="6" t="s">
        <v>6</v>
      </c>
      <c r="C11" s="6" t="str">
        <f t="shared" ca="1" si="0"/>
        <v>=METİNBİRLEŞTİR("";1;PARÇAAL(B11;{10;9;8;7;6;5;4;3;2;1};1))</v>
      </c>
      <c r="D11" s="6" t="str">
        <f>_xlfn.TEXTJOIN("",1,MID(B11,{10,9,8,7,6,5,4,3,2,1},1))</f>
        <v>arakna</v>
      </c>
      <c r="E11"/>
      <c r="F11"/>
      <c r="G11"/>
    </row>
    <row r="12" spans="2:7" x14ac:dyDescent="0.25">
      <c r="B12" s="6" t="s">
        <v>7</v>
      </c>
      <c r="C12" s="6" t="str">
        <f t="shared" ca="1" si="0"/>
        <v>=METİNBİRLEŞTİR("";1;PARÇAAL(B12;{10;9;8;7;6;5;4;3;2;1};1))</v>
      </c>
      <c r="D12" s="6" t="str">
        <f>_xlfn.TEXTJOIN("",1,MID(B12,{10,9,8,7,6,5,4,3,2,1},1))</f>
        <v>lubnatsi</v>
      </c>
      <c r="E12"/>
      <c r="F12"/>
      <c r="G12"/>
    </row>
    <row r="13" spans="2:7" x14ac:dyDescent="0.25">
      <c r="C13" s="3"/>
      <c r="D13" s="3"/>
      <c r="E13"/>
      <c r="F13"/>
      <c r="G13"/>
    </row>
    <row r="14" spans="2:7" x14ac:dyDescent="0.25">
      <c r="B14" s="8"/>
      <c r="C14" s="7"/>
      <c r="D14" s="7"/>
    </row>
    <row r="16" spans="2:7" x14ac:dyDescent="0.25">
      <c r="D16"/>
      <c r="E16"/>
      <c r="F16"/>
    </row>
  </sheetData>
  <hyperlinks>
    <hyperlink ref="D1" r:id="rId1" xr:uid="{2999301D-7A3C-475A-A797-FD4A00601335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SAĞDAN</vt:lpstr>
    </vt:vector>
  </TitlesOfParts>
  <Manager>Mustafa ÇETİN</Manager>
  <Company>DOKUMANISTAN</Company>
  <LinksUpToDate>false</LinksUpToDate>
  <SharedDoc>false</SharedDoc>
  <HyperlinkBase>https://dokumanistan.com/formuller/excel-hucre-degerini-testten-yaz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Excelde cümleleri tersten yazmak</dc:title>
  <dc:subject>Excelde cümleleri tersten yazmak</dc:subject>
  <dc:creator>Mustafa ÇETİN</dc:creator>
  <cp:keywords>#METİNBİRLEŞTİR #PARÇAAL #metniterstenyaz #metinselfonksiyon #textFunction #excelFunction #excelFormul #advancedExcel #ileriExcel #excel #excelDersi #excelKursu #excelEğitimi</cp:keywords>
  <dc:description>Gün gelir verilerinizi tersten yazmak isterseniz bu formül tam size göre. Bu işlemi yapmak için METİNBİRLEŞTİR ve PARÇAAL Fonksiyonlarını kullanacağız.</dc:description>
  <cp:lastModifiedBy>MUSTAFA ÇETİN</cp:lastModifiedBy>
  <dcterms:created xsi:type="dcterms:W3CDTF">2018-11-01T19:53:17Z</dcterms:created>
  <dcterms:modified xsi:type="dcterms:W3CDTF">2020-07-08T14:17:51Z</dcterms:modified>
  <cp:category>Formüller</cp:category>
</cp:coreProperties>
</file>